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750" windowHeight="10480" activeTab="1"/>
  </bookViews>
  <sheets>
    <sheet name="2019级毕业班（建筑学）" sheetId="2" r:id="rId1"/>
    <sheet name="2020级毕业班（水利+土木）" sheetId="1" r:id="rId2"/>
    <sheet name="挂科人员名单" sheetId="3" state="hidden" r:id="rId3"/>
  </sheets>
  <definedNames>
    <definedName name="_xlnm._FilterDatabase" localSheetId="0" hidden="1">'2019级毕业班（建筑学）'!$A$1:$O$61</definedName>
    <definedName name="_xlnm._FilterDatabase" localSheetId="1" hidden="1">'2020级毕业班（水利+土木）'!$A$1:$O$304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<sst xmlns="http://schemas.openxmlformats.org/spreadsheetml/2006/main" count="5132" uniqueCount="1657">
  <si>
    <t>序号</t>
  </si>
  <si>
    <t>学年学期</t>
  </si>
  <si>
    <t>年级</t>
  </si>
  <si>
    <t>专业</t>
  </si>
  <si>
    <t>班级</t>
  </si>
  <si>
    <t>学号</t>
  </si>
  <si>
    <t>姓名</t>
  </si>
  <si>
    <t>性别</t>
  </si>
  <si>
    <t>平均绩点</t>
  </si>
  <si>
    <t>综测总分</t>
  </si>
  <si>
    <t>综测年级排名</t>
  </si>
  <si>
    <t>综测专业排名</t>
  </si>
  <si>
    <t>综测成绩明细</t>
  </si>
  <si>
    <t>拟定等级</t>
  </si>
  <si>
    <t>备注</t>
  </si>
  <si>
    <t>1</t>
  </si>
  <si>
    <t>2023-2024</t>
  </si>
  <si>
    <t>2019</t>
  </si>
  <si>
    <t>建筑学</t>
  </si>
  <si>
    <t>19建筑学1</t>
  </si>
  <si>
    <t>201928210103</t>
  </si>
  <si>
    <t>陈凯莹</t>
  </si>
  <si>
    <t>女</t>
  </si>
  <si>
    <t>4.16</t>
  </si>
  <si>
    <t>88.13</t>
  </si>
  <si>
    <t>德育测评:16.0分智育测评:64.09分体育测评:2.04分美育测评:3.0分劳育测评:3.0分</t>
  </si>
  <si>
    <t>一等奖</t>
  </si>
  <si>
    <t>4</t>
  </si>
  <si>
    <t>201928210114</t>
  </si>
  <si>
    <t>梁景廉</t>
  </si>
  <si>
    <t>男</t>
  </si>
  <si>
    <t>4.23</t>
  </si>
  <si>
    <t>79.66</t>
  </si>
  <si>
    <t>德育测评:15.0分智育测评:56.5分体育测评:2.16分美育测评:3.0分劳育测评:3.0分</t>
  </si>
  <si>
    <t>二等奖</t>
  </si>
  <si>
    <t>8</t>
  </si>
  <si>
    <t>19建筑学2</t>
  </si>
  <si>
    <t>201928210205</t>
  </si>
  <si>
    <t>方嘉豪</t>
  </si>
  <si>
    <t>77.72</t>
  </si>
  <si>
    <t>德育测评:15.0分智育测评:55.0分体育测评:1.72分美育测评:3.0分劳育测评:3.0分</t>
  </si>
  <si>
    <t/>
  </si>
  <si>
    <t>上学年体育成绩低于75分</t>
  </si>
  <si>
    <t>5</t>
  </si>
  <si>
    <t>201928210217</t>
  </si>
  <si>
    <t>彭懿</t>
  </si>
  <si>
    <t>4.2</t>
  </si>
  <si>
    <t>79.33</t>
  </si>
  <si>
    <t>德育测评:16.5分智育测评:54.61分体育测评:2.22分美育测评:3.0分劳育测评:3.0分</t>
  </si>
  <si>
    <t>6</t>
  </si>
  <si>
    <t>201928210224</t>
  </si>
  <si>
    <t>叶枫</t>
  </si>
  <si>
    <t>78.99</t>
  </si>
  <si>
    <t>德育测评:15.0分智育测评:56.11分体育测评:1.88分美育测评:3.0分劳育测评:3.0分</t>
  </si>
  <si>
    <t>3</t>
  </si>
  <si>
    <t>201928210211</t>
  </si>
  <si>
    <t>林桂忠</t>
  </si>
  <si>
    <t>4.17</t>
  </si>
  <si>
    <t>79.86</t>
  </si>
  <si>
    <t>德育测评:15.0分智育测评:57.22分体育测评:1.64分美育测评:3.0分劳育测评:3.0分</t>
  </si>
  <si>
    <t>7</t>
  </si>
  <si>
    <t>201928210228</t>
  </si>
  <si>
    <t>郑南南</t>
  </si>
  <si>
    <t>77.77</t>
  </si>
  <si>
    <t>德育测评:14.82分智育测评:55.0分体育测评:1.95分美育测评:3.0分劳育测评:3.0分</t>
  </si>
  <si>
    <t>9</t>
  </si>
  <si>
    <t>201928210120</t>
  </si>
  <si>
    <t>刘宜姗</t>
  </si>
  <si>
    <t>4.14</t>
  </si>
  <si>
    <t>76.38</t>
  </si>
  <si>
    <t>德育测评:15.0分智育测评:53.83分体育测评:1.55分美育测评:3.0分劳育测评:3.0分</t>
  </si>
  <si>
    <t>10</t>
  </si>
  <si>
    <t>201915140421</t>
  </si>
  <si>
    <t>叶祥锐</t>
  </si>
  <si>
    <t>4.11</t>
  </si>
  <si>
    <t>76.31</t>
  </si>
  <si>
    <t>德育测评:15.0分智育测评:53.44分体育测评:1.87分美育测评:3.0分劳育测评:3.0分</t>
  </si>
  <si>
    <t>2</t>
  </si>
  <si>
    <t>201928210208</t>
  </si>
  <si>
    <t>李宇琳</t>
  </si>
  <si>
    <t>4.1</t>
  </si>
  <si>
    <t>82.98</t>
  </si>
  <si>
    <t>德育测评:16.0分智育测评:59.31分体育测评:1.67分美育测评:3.0分劳育测评:3.0分</t>
  </si>
  <si>
    <t>11</t>
  </si>
  <si>
    <t>201928210125</t>
  </si>
  <si>
    <t>王梦雅</t>
  </si>
  <si>
    <t>4.09</t>
  </si>
  <si>
    <t>75.72</t>
  </si>
  <si>
    <t>德育测评:15.0分智育测评:53.18分体育测评:1.54分美育测评:3.0分劳育测评:3.0分</t>
  </si>
  <si>
    <t>12</t>
  </si>
  <si>
    <t>201928210226</t>
  </si>
  <si>
    <t>张莹</t>
  </si>
  <si>
    <t>4.03</t>
  </si>
  <si>
    <t>75.27</t>
  </si>
  <si>
    <t>德育测评:15.0分智育测评:52.4分体育测评:1.87分美育测评:3.0分劳育测评:3.0分</t>
  </si>
  <si>
    <t>13</t>
  </si>
  <si>
    <t>201928210116</t>
  </si>
  <si>
    <t>林巧伟</t>
  </si>
  <si>
    <t>74.89</t>
  </si>
  <si>
    <t>德育测评:15.0分智育测评:52.01分体育测评:1.88分美育测评:3.0分劳育测评:3.0分</t>
  </si>
  <si>
    <t>三等奖</t>
  </si>
  <si>
    <t>16</t>
  </si>
  <si>
    <t>201928210227</t>
  </si>
  <si>
    <t>郑淳卿</t>
  </si>
  <si>
    <t>3.97</t>
  </si>
  <si>
    <t>74.28</t>
  </si>
  <si>
    <t>德育测评:15.0分智育测评:51.62分体育测评:1.66分美育测评:3.0分劳育测评:3.0分</t>
  </si>
  <si>
    <t>15</t>
  </si>
  <si>
    <t>201928210102</t>
  </si>
  <si>
    <t>曹治</t>
  </si>
  <si>
    <t>3.83</t>
  </si>
  <si>
    <t>74.3</t>
  </si>
  <si>
    <t>德育测评:15.0分智育测评:51.3分体育测评:2.0分美育测评:3.0分劳育测评:3.0分</t>
  </si>
  <si>
    <t>17</t>
  </si>
  <si>
    <t>201928210218</t>
  </si>
  <si>
    <t>彭卓婷</t>
  </si>
  <si>
    <t>3.86</t>
  </si>
  <si>
    <t>73.07</t>
  </si>
  <si>
    <t>德育测评:14.82分智育测评:50.19分体育测评:1.96分美育测评:3.0分劳育测评:3.1分</t>
  </si>
  <si>
    <t>18</t>
  </si>
  <si>
    <t>201928210119</t>
  </si>
  <si>
    <t>刘烜齐</t>
  </si>
  <si>
    <t>72.48</t>
  </si>
  <si>
    <t>德育测评:15.0分智育测评:49.8分体育测评:1.68分美育测评:3.0分劳育测评:3.0分</t>
  </si>
  <si>
    <t>19</t>
  </si>
  <si>
    <t>201928210206</t>
  </si>
  <si>
    <t>黄海欣</t>
  </si>
  <si>
    <t>72.42</t>
  </si>
  <si>
    <t>德育测评:14.82分智育测评:49.8分体育测评:1.8分美育测评:3.0分劳育测评:3.0分</t>
  </si>
  <si>
    <t>20</t>
  </si>
  <si>
    <t>201928210122</t>
  </si>
  <si>
    <t>麦昊楠</t>
  </si>
  <si>
    <t>72.38</t>
  </si>
  <si>
    <t>德育测评:15.0分智育测评:49.8分体育测评:1.58分美育测评:3.0分劳育测评:3.0分</t>
  </si>
  <si>
    <t>21</t>
  </si>
  <si>
    <t>201928210124</t>
  </si>
  <si>
    <t>梁家明</t>
  </si>
  <si>
    <t>3.79</t>
  </si>
  <si>
    <t>72.26</t>
  </si>
  <si>
    <t>德育测评:15.0分智育测评:49.28分体育测评:1.98分美育测评:3.0分劳育测评:3.0分</t>
  </si>
  <si>
    <t>14</t>
  </si>
  <si>
    <t>201928210216</t>
  </si>
  <si>
    <t>潘炳权</t>
  </si>
  <si>
    <t>3.74</t>
  </si>
  <si>
    <t>74.32</t>
  </si>
  <si>
    <t>德育测评:16.5分智育测评:50.13分体育测评:1.69分美育测评:3.0分劳育测评:3.0分</t>
  </si>
  <si>
    <t>22</t>
  </si>
  <si>
    <t>201928210222</t>
  </si>
  <si>
    <t>徐晓欣</t>
  </si>
  <si>
    <t>71.76</t>
  </si>
  <si>
    <t>德育测评:16.0分智育测评:48.63分体育测评:1.13分美育测评:3.0分劳育测评:3.0分</t>
  </si>
  <si>
    <t>25</t>
  </si>
  <si>
    <t>201928210111</t>
  </si>
  <si>
    <t>李小琳</t>
  </si>
  <si>
    <t>70.79</t>
  </si>
  <si>
    <t>德育测评:15.0分智育测评:48.63分体育测评:1.16分美育测评:3.0分劳育测评:3.0分</t>
  </si>
  <si>
    <t>23</t>
  </si>
  <si>
    <t>201928210221</t>
  </si>
  <si>
    <t>温逸菲</t>
  </si>
  <si>
    <t>3.61</t>
  </si>
  <si>
    <t>71.35</t>
  </si>
  <si>
    <t>德育测评:16.5分智育测评:46.94分体育测评:1.91分美育测评:3.0分劳育测评:3.0分</t>
  </si>
  <si>
    <t>24</t>
  </si>
  <si>
    <t>201928210230</t>
  </si>
  <si>
    <t>周淑铃</t>
  </si>
  <si>
    <t>3.71</t>
  </si>
  <si>
    <t>71.2</t>
  </si>
  <si>
    <t>德育测评:15.0分智育测评:48.24分体育测评:1.96分美育测评:3.0分劳育测评:3.0分</t>
  </si>
  <si>
    <t>26</t>
  </si>
  <si>
    <t>201828020522</t>
  </si>
  <si>
    <t>林伟源</t>
  </si>
  <si>
    <t>3.57</t>
  </si>
  <si>
    <t>69.08</t>
  </si>
  <si>
    <t>德育测评:15.0分智育测评:46.42分体育测评:1.66分美育测评:3.0分劳育测评:3.0分</t>
  </si>
  <si>
    <t>27</t>
  </si>
  <si>
    <t>201928210229</t>
  </si>
  <si>
    <t>钟鸣菲</t>
  </si>
  <si>
    <t>3.54</t>
  </si>
  <si>
    <t>68.99</t>
  </si>
  <si>
    <t>德育测评:15.0分智育测评:46.03分体育测评:1.96分美育测评:3.0分劳育测评:3.0分</t>
  </si>
  <si>
    <t>28</t>
  </si>
  <si>
    <t>201928210127</t>
  </si>
  <si>
    <t>吴肇波</t>
  </si>
  <si>
    <t>68.92</t>
  </si>
  <si>
    <t>德育测评:15.0分智育测评:46.03分体育测评:1.89分美育测评:3.0分劳育测评:3.0分</t>
  </si>
  <si>
    <t>29</t>
  </si>
  <si>
    <t>201928210202</t>
  </si>
  <si>
    <t>陈慧成</t>
  </si>
  <si>
    <t>3.51</t>
  </si>
  <si>
    <t>68.8</t>
  </si>
  <si>
    <t>德育测评:15.0分智育测评:45.64分体育测评:2.16分美育测评:3.0分劳育测评:3.0分</t>
  </si>
  <si>
    <t>30</t>
  </si>
  <si>
    <t>201928310306</t>
  </si>
  <si>
    <t>陈童</t>
  </si>
  <si>
    <t>68.6</t>
  </si>
  <si>
    <t>德育测评:15.0分智育测评:45.64分体育测评:1.96分美育测评:3.0分劳育测评:3.0分</t>
  </si>
  <si>
    <t>31</t>
  </si>
  <si>
    <t>201928210117</t>
  </si>
  <si>
    <t>林雨昂</t>
  </si>
  <si>
    <t>3.49</t>
  </si>
  <si>
    <t>68.22</t>
  </si>
  <si>
    <t>德育测评:15.0分智育测评:45.38分体育测评:1.84分美育测评:3.0分劳育测评:3.0分</t>
  </si>
  <si>
    <t>32</t>
  </si>
  <si>
    <t>201913110127</t>
  </si>
  <si>
    <t>张文静</t>
  </si>
  <si>
    <t>3.46</t>
  </si>
  <si>
    <t>68.06</t>
  </si>
  <si>
    <t>德育测评:15.0分智育测评:44.99分体育测评:2.07分美育测评:3.0分劳育测评:3.0分</t>
  </si>
  <si>
    <t>34</t>
  </si>
  <si>
    <t>201928210104</t>
  </si>
  <si>
    <t>邓禧</t>
  </si>
  <si>
    <t>67.64</t>
  </si>
  <si>
    <t>德育测评:15.0分智育测评:44.99分体育测评:1.65分美育测评:3.0分劳育测评:3.0分</t>
  </si>
  <si>
    <t>35</t>
  </si>
  <si>
    <t>201928210223</t>
  </si>
  <si>
    <t>杨海恒</t>
  </si>
  <si>
    <t>67.57</t>
  </si>
  <si>
    <t>德育测评:15.0分智育测评:44.99分体育测评:1.58分美育测评:3.0分劳育测评:3.0分</t>
  </si>
  <si>
    <t>36</t>
  </si>
  <si>
    <t>201928210213</t>
  </si>
  <si>
    <t>刘庚鸿</t>
  </si>
  <si>
    <t>67.43</t>
  </si>
  <si>
    <t>德育测评:15.0分智育测评:44.99分体育测评:1.44分美育测评:3.0分劳育测评:3.0分</t>
  </si>
  <si>
    <t>38</t>
  </si>
  <si>
    <t>201928210115</t>
  </si>
  <si>
    <t>廖子童</t>
  </si>
  <si>
    <t>3.43</t>
  </si>
  <si>
    <t>67.16</t>
  </si>
  <si>
    <t>德育测评:15.0分智育测评:44.6分体育测评:1.56分美育测评:3.0分劳育测评:3.0分</t>
  </si>
  <si>
    <t>40</t>
  </si>
  <si>
    <t>201928210123</t>
  </si>
  <si>
    <t>潘楚乔</t>
  </si>
  <si>
    <t>3.37</t>
  </si>
  <si>
    <t>66.6</t>
  </si>
  <si>
    <t>德育测评:15.0分智育测评:43.82分体育测评:1.78分美育测评:3.0分劳育测评:3.0分</t>
  </si>
  <si>
    <t>33</t>
  </si>
  <si>
    <t>201928210207</t>
  </si>
  <si>
    <t>李成中</t>
  </si>
  <si>
    <t>3.34</t>
  </si>
  <si>
    <t>67.99</t>
  </si>
  <si>
    <t>德育测评:15.0分智育测评:44.93分体育测评:2.06分美育测评:3.0分劳育测评:3.0分</t>
  </si>
  <si>
    <t>42</t>
  </si>
  <si>
    <t>201928210118</t>
  </si>
  <si>
    <t>林蔚韵</t>
  </si>
  <si>
    <t>66.1</t>
  </si>
  <si>
    <t>德育测评:15.0分智育测评:43.43分体育测评:1.67分美育测评:3.0分劳育测评:3.0分</t>
  </si>
  <si>
    <t>43</t>
  </si>
  <si>
    <t>201928210112</t>
  </si>
  <si>
    <t>李旭才</t>
  </si>
  <si>
    <t>3.3</t>
  </si>
  <si>
    <t>65.77</t>
  </si>
  <si>
    <t>德育测评:15.0分智育测评:42.91分体育测评:1.86分美育测评:3.0分劳育测评:3.0分</t>
  </si>
  <si>
    <t>44</t>
  </si>
  <si>
    <t>201928210210</t>
  </si>
  <si>
    <t>梁栩杰</t>
  </si>
  <si>
    <t>65.74</t>
  </si>
  <si>
    <t>德育测评:15.0分智育测评:42.91分体育测评:1.83分美育测评:3.0分劳育测评:3.0分</t>
  </si>
  <si>
    <t>45</t>
  </si>
  <si>
    <t>201928210203</t>
  </si>
  <si>
    <t>陈沛锦</t>
  </si>
  <si>
    <t>65.52</t>
  </si>
  <si>
    <t>德育测评:15.0分智育测评:42.91分体育测评:1.61分美育测评:3.0分劳育测评:3.0分</t>
  </si>
  <si>
    <t>46</t>
  </si>
  <si>
    <t>201928110604</t>
  </si>
  <si>
    <t>陈俊廷</t>
  </si>
  <si>
    <t>3.29</t>
  </si>
  <si>
    <t>65.38</t>
  </si>
  <si>
    <t>德育测评:15.0分智育测评:42.78分体育测评:1.6分美育测评:3.0分劳育测评:3.0分</t>
  </si>
  <si>
    <t>39</t>
  </si>
  <si>
    <t>201917510205</t>
  </si>
  <si>
    <t>古旭玲</t>
  </si>
  <si>
    <t>3.26</t>
  </si>
  <si>
    <t>66.93</t>
  </si>
  <si>
    <t>德育测评:16.5分智育测评:42.39分体育测评:2.04分美育测评:3.0分劳育测评:3.0分</t>
  </si>
  <si>
    <t>47</t>
  </si>
  <si>
    <t>201928210108</t>
  </si>
  <si>
    <t>黄殿国</t>
  </si>
  <si>
    <t>65.14</t>
  </si>
  <si>
    <t>德育测评:15.0分智育测评:42.39分体育测评:1.75分美育测评:3.0分劳育测评:3.0分</t>
  </si>
  <si>
    <t>37</t>
  </si>
  <si>
    <t>201928210113</t>
  </si>
  <si>
    <t>李翊豪</t>
  </si>
  <si>
    <t>3.24</t>
  </si>
  <si>
    <t>67.25</t>
  </si>
  <si>
    <t>德育测评:16.0分智育测评:43.63分体育测评:1.62分美育测评:3.0分劳育测评:3.0分</t>
  </si>
  <si>
    <t>41</t>
  </si>
  <si>
    <t>201928210101</t>
  </si>
  <si>
    <t>宾誉键</t>
  </si>
  <si>
    <t>66.15</t>
  </si>
  <si>
    <t>德育测评:16.0分智育测评:42.13分体育测评:2.02分美育测评:3.0分劳育测评:3.0分</t>
  </si>
  <si>
    <t>48</t>
  </si>
  <si>
    <t>201928210129</t>
  </si>
  <si>
    <t>周家尉</t>
  </si>
  <si>
    <t>3.23</t>
  </si>
  <si>
    <t>64.55</t>
  </si>
  <si>
    <t>德育测评:15.0分智育测评:42.0分体育测评:1.55分美育测评:3.0分劳育测评:3.0分</t>
  </si>
  <si>
    <t>49</t>
  </si>
  <si>
    <t>201928210209</t>
  </si>
  <si>
    <t>李镇万</t>
  </si>
  <si>
    <t>3.21</t>
  </si>
  <si>
    <t>64.43</t>
  </si>
  <si>
    <t>德育测评:15.0分智育测评:41.74分体育测评:1.69分美育测评:3.0分劳育测评:3.0分</t>
  </si>
  <si>
    <t>50</t>
  </si>
  <si>
    <t>201918410140</t>
  </si>
  <si>
    <t>袁祉恬</t>
  </si>
  <si>
    <t>3.17</t>
  </si>
  <si>
    <t>64.08</t>
  </si>
  <si>
    <t>德育测评:15.0分智育测评:41.22分体育测评:1.86分美育测评:3.0分劳育测评:3.0分</t>
  </si>
  <si>
    <t>52</t>
  </si>
  <si>
    <t>201928210105</t>
  </si>
  <si>
    <t>冯雨荷</t>
  </si>
  <si>
    <t>3.04</t>
  </si>
  <si>
    <t>61.99</t>
  </si>
  <si>
    <t>德育测评:15.0分智育测评:39.53分体育测评:1.46分美育测评:3.0分劳育测评:3.0分</t>
  </si>
  <si>
    <t>51</t>
  </si>
  <si>
    <t>201928210121</t>
  </si>
  <si>
    <t>吕键涛</t>
  </si>
  <si>
    <t>3.03</t>
  </si>
  <si>
    <t>62.02</t>
  </si>
  <si>
    <t>德育测评:15.0分智育测评:39.4分体育测评:1.62分美育测评:3.0分劳育测评:3.0分</t>
  </si>
  <si>
    <t>53</t>
  </si>
  <si>
    <t>201928210220</t>
  </si>
  <si>
    <t>唐锦贤</t>
  </si>
  <si>
    <t>2.92</t>
  </si>
  <si>
    <t>61.01</t>
  </si>
  <si>
    <t>德育测评:15.0分智育测评:37.97分体育测评:2.04分美育测评:3.0分劳育测评:3.0分</t>
  </si>
  <si>
    <t>绩点低于3.0</t>
  </si>
  <si>
    <t>55</t>
  </si>
  <si>
    <t>201928210126</t>
  </si>
  <si>
    <t>温嘉玮</t>
  </si>
  <si>
    <t>2.89</t>
  </si>
  <si>
    <t>59.89</t>
  </si>
  <si>
    <t>德育测评:15.0分智育测评:37.58分体育测评:1.31分美育测评:3.0分劳育测评:3.0分</t>
  </si>
  <si>
    <t>54</t>
  </si>
  <si>
    <t>201928210107</t>
  </si>
  <si>
    <t>郭小枫</t>
  </si>
  <si>
    <t>2.74</t>
  </si>
  <si>
    <t>60.01</t>
  </si>
  <si>
    <t>德育测评:16.5分智育测评:35.63分体育测评:1.88分美育测评:3.0分劳育测评:3.0分</t>
  </si>
  <si>
    <t>56</t>
  </si>
  <si>
    <t>201928210106</t>
  </si>
  <si>
    <t>郭崇嘉</t>
  </si>
  <si>
    <t>2.69</t>
  </si>
  <si>
    <t>57.59</t>
  </si>
  <si>
    <t>德育测评:15.0分智育测评:34.98分体育测评:1.61分美育测评:3.0分劳育测评:3.0分</t>
  </si>
  <si>
    <t>57</t>
  </si>
  <si>
    <t>201928210130</t>
  </si>
  <si>
    <t>周杨琪</t>
  </si>
  <si>
    <t>2.64</t>
  </si>
  <si>
    <t>57.08</t>
  </si>
  <si>
    <t>德育测评:15.0分智育测评:34.33分体育测评:1.75分美育测评:3.0分劳育测评:3.0分</t>
  </si>
  <si>
    <t>58</t>
  </si>
  <si>
    <t>201928210110</t>
  </si>
  <si>
    <t>李瑞华</t>
  </si>
  <si>
    <t>2.14</t>
  </si>
  <si>
    <t>50.54</t>
  </si>
  <si>
    <t>德育测评:15.0分智育测评:27.83分体育测评:1.71分美育测评:3.0分劳育测评:3.0分</t>
  </si>
  <si>
    <t>59</t>
  </si>
  <si>
    <t>201928210128</t>
  </si>
  <si>
    <t>郑兆阳</t>
  </si>
  <si>
    <t>2.01</t>
  </si>
  <si>
    <t>49.46</t>
  </si>
  <si>
    <t>德育测评:15.0分智育测评:26.13分体育测评:2.33分美育测评:3.0分劳育测评:3.0分</t>
  </si>
  <si>
    <t>上学年有挂科</t>
  </si>
  <si>
    <t>60</t>
  </si>
  <si>
    <t>201828080113</t>
  </si>
  <si>
    <t>梁力为</t>
  </si>
  <si>
    <t>1.98</t>
  </si>
  <si>
    <t>47.86</t>
  </si>
  <si>
    <t>德育测评:15.0分智育测评:25.74分体育测评:1.12分美育测评:3.0分劳育测评:3.0分</t>
  </si>
  <si>
    <t>2020</t>
  </si>
  <si>
    <t>水利水电工程</t>
  </si>
  <si>
    <t>20水利水电4</t>
  </si>
  <si>
    <t>202028310403</t>
  </si>
  <si>
    <t>陈炜畅</t>
  </si>
  <si>
    <t>4.08</t>
  </si>
  <si>
    <t>德育测评:19.0分智育测评:63.87分体育测评:2.13分美育测评:3.0分劳育测评:3.0分</t>
  </si>
  <si>
    <t>202028310423</t>
  </si>
  <si>
    <t>张圣楚</t>
  </si>
  <si>
    <t>德育测评:16.5分智育测评:60.0分体育测评:1.62分美育测评:3.0分劳育测评:3.0分</t>
  </si>
  <si>
    <t>上学年体育成绩低于80分</t>
  </si>
  <si>
    <t>土木工程</t>
  </si>
  <si>
    <t>20土木工程8</t>
  </si>
  <si>
    <t>202028110818</t>
  </si>
  <si>
    <t>马兴添</t>
  </si>
  <si>
    <t>3.73</t>
  </si>
  <si>
    <t>德育测评:16.5分智育测评:58.27分体育测评:1.85分美育测评:3.0分劳育测评:3.4分</t>
  </si>
  <si>
    <t>20土木工程3</t>
  </si>
  <si>
    <t>202028110319</t>
  </si>
  <si>
    <t>王雯睿</t>
  </si>
  <si>
    <t>3.39</t>
  </si>
  <si>
    <t>德育测评:18.7分智育测评:55.04分体育测评:2.02分美育测评:3.0分劳育测评:3.0分</t>
  </si>
  <si>
    <t>20水利水电2</t>
  </si>
  <si>
    <t>202028310211</t>
  </si>
  <si>
    <t>刘思琦</t>
  </si>
  <si>
    <t>德育测评:16.0分智育测评:56.41分体育测评:1.67分美育测评:3.0分劳育测评:3.0分</t>
  </si>
  <si>
    <t>20土木工程6</t>
  </si>
  <si>
    <t>202028110623</t>
  </si>
  <si>
    <t>赵文康</t>
  </si>
  <si>
    <t>4.05</t>
  </si>
  <si>
    <t>德育测评:16.5分智育测评:55.0分体育测评:1.79分美育测评:3.0分劳育测评:3.0分</t>
  </si>
  <si>
    <t>20土木工程7</t>
  </si>
  <si>
    <t>202028110724</t>
  </si>
  <si>
    <t>余楠燕</t>
  </si>
  <si>
    <t>3.78</t>
  </si>
  <si>
    <t>德育测评:15.0分智育测评:56.5分体育测评:1.63分美育测评:3.0分劳育测评:3.0分</t>
  </si>
  <si>
    <t>202028110301</t>
  </si>
  <si>
    <t>陈洁玲</t>
  </si>
  <si>
    <t>3.82</t>
  </si>
  <si>
    <t>德育测评:16.2分智育测评:54.88分体育测评:1.84分美育测评:3.0分劳育测评:3.0分</t>
  </si>
  <si>
    <t>202028310404</t>
  </si>
  <si>
    <t>苟付兵</t>
  </si>
  <si>
    <t>德育测评:16.0分智育测评:54.87分体育测评:1.68分美育测评:3.0分劳育测评:3.0分</t>
  </si>
  <si>
    <t>202028110711</t>
  </si>
  <si>
    <t>刘剑威</t>
  </si>
  <si>
    <t>3.62</t>
  </si>
  <si>
    <t>德育测评:15.3分智育测评:55.0分体育测评:1.96分美育测评:3.0分劳育测评:3.0分</t>
  </si>
  <si>
    <t>202028110619</t>
  </si>
  <si>
    <t>杨广文</t>
  </si>
  <si>
    <t>3.92</t>
  </si>
  <si>
    <t>德育测评:15.0分智育测评:55.0分体育测评:1.84分美育测评:3.0分劳育测评:3.0分</t>
  </si>
  <si>
    <t>202028310413</t>
  </si>
  <si>
    <t>梁志红</t>
  </si>
  <si>
    <t>4.02</t>
  </si>
  <si>
    <t>德育测评:16.0分智育测评:54.06分体育测评:1.56分美育测评:3.0分劳育测评:3.0分</t>
  </si>
  <si>
    <t>202028110819</t>
  </si>
  <si>
    <t>钱贤哲</t>
  </si>
  <si>
    <t>3.7</t>
  </si>
  <si>
    <t>德育测评:16.0分智育测评:53.84分体育测评:1.57分美育测评:3.0分劳育测评:3.0分</t>
  </si>
  <si>
    <t>202028110722</t>
  </si>
  <si>
    <t>许家浩</t>
  </si>
  <si>
    <t>3.77</t>
  </si>
  <si>
    <t>德育测评:15.0分智育测评:54.85分体育测评:1.52分美育测评:3.0分劳育测评:3.0分</t>
  </si>
  <si>
    <t>20土木工程5</t>
  </si>
  <si>
    <t>202028110503</t>
  </si>
  <si>
    <t>高会亭</t>
  </si>
  <si>
    <t>德育测评:15.0分智育测评:54.16分体育测评:1.97分美育测评:3.0分劳育测评:3.0分</t>
  </si>
  <si>
    <t>202028310411</t>
  </si>
  <si>
    <t>梁公震</t>
  </si>
  <si>
    <t>德育测评:16.0分智育测评:53.39分体育测评:1.58分美育测评:3.0分劳育测评:3.0分</t>
  </si>
  <si>
    <t>202028310421</t>
  </si>
  <si>
    <t>余小丫</t>
  </si>
  <si>
    <t>德育测评:15.0分智育测评:53.79分体育测评:1.88分美育测评:3.0分劳育测评:3.0分</t>
  </si>
  <si>
    <t>202028110514</t>
  </si>
  <si>
    <t>刘殿涛</t>
  </si>
  <si>
    <t>3.84</t>
  </si>
  <si>
    <t>德育测评:15.0分智育测评:53.88分体育测评:1.56分美育测评:3.0分劳育测评:3.0分</t>
  </si>
  <si>
    <t>202028110610</t>
  </si>
  <si>
    <t>李丰颖</t>
  </si>
  <si>
    <t>德育测评:15.0分智育测评:53.74分体育测评:1.54分美育测评:3.0分劳育测评:3.0分</t>
  </si>
  <si>
    <t>202028110823</t>
  </si>
  <si>
    <t>吴颖琳</t>
  </si>
  <si>
    <t>3.8</t>
  </si>
  <si>
    <t>德育测评:15.0分智育测评:53.32分体育测评:1.56分美育测评:3.0分劳育测评:3.0分</t>
  </si>
  <si>
    <t>20水利水电3</t>
  </si>
  <si>
    <t>202028310309</t>
  </si>
  <si>
    <t>梁芷霞</t>
  </si>
  <si>
    <t>德育测评:16.0分智育测评:51.79分体育测评:2.05分美育测评:3.0分劳育测评:3.0分</t>
  </si>
  <si>
    <t>202028110601</t>
  </si>
  <si>
    <t>艾雨辰</t>
  </si>
  <si>
    <t>3.5</t>
  </si>
  <si>
    <t>德育测评:15.0分智育测评:53.18分体育测评:1.63分美育测评:3.0分劳育测评:3.0分</t>
  </si>
  <si>
    <t>202028310203</t>
  </si>
  <si>
    <t>陈永昊</t>
  </si>
  <si>
    <t>3.94</t>
  </si>
  <si>
    <t>德育测评:15.0分智育测评:52.98分体育测评:1.64分美育测评:3.0分劳育测评:3.0分</t>
  </si>
  <si>
    <t>202028110708</t>
  </si>
  <si>
    <t>李沃谦</t>
  </si>
  <si>
    <t>3.75</t>
  </si>
  <si>
    <t>德育测评:15.0分智育测评:52.61分体育测评:1.87分美育测评:3.0分劳育测评:3.0分</t>
  </si>
  <si>
    <t>202028110717</t>
  </si>
  <si>
    <t>孙萧</t>
  </si>
  <si>
    <t>德育测评:15.0分智育测评:52.57分体育测评:1.89分美育测评:3.0分劳育测评:3.0分</t>
  </si>
  <si>
    <t>202028110814</t>
  </si>
  <si>
    <t>刘桦香</t>
  </si>
  <si>
    <t>德育测评:16.0分智育测评:51.88分体育测评:1.57分美育测评:3.0分劳育测评:3.0分</t>
  </si>
  <si>
    <t>202028310302</t>
  </si>
  <si>
    <t>费雅丽</t>
  </si>
  <si>
    <t>3.81</t>
  </si>
  <si>
    <t>德育测评:16.0分智育测评:51.23分体育测评:2.16分美育测评:3.0分劳育测评:3.0分</t>
  </si>
  <si>
    <t>202028110626</t>
  </si>
  <si>
    <t>周家尧</t>
  </si>
  <si>
    <t>3.4</t>
  </si>
  <si>
    <t>德育测评:16.0分智育测评:51.66分体育测评:1.7分美育测评:3.0分劳育测评:3.0分</t>
  </si>
  <si>
    <t>20土木工程4</t>
  </si>
  <si>
    <t>202028110420</t>
  </si>
  <si>
    <t>伍腾</t>
  </si>
  <si>
    <t>德育测评:15.0分智育测评:53.02分体育测评:1.28分美育测评:3.0分劳育测评:3.0分</t>
  </si>
  <si>
    <t>202028310325</t>
  </si>
  <si>
    <t>张新晖</t>
  </si>
  <si>
    <t>3.88</t>
  </si>
  <si>
    <t>德育测评:15.0分智育测评:52.18分体育测评:1.94分美育测评:3.0分劳育测评:3.0分</t>
  </si>
  <si>
    <t>202028110405</t>
  </si>
  <si>
    <t>邓璇</t>
  </si>
  <si>
    <t>3.72</t>
  </si>
  <si>
    <t>德育测评:15.0分智育测评:52.19分体育测评:1.92分美育测评:3.0分劳育测评:3.0分</t>
  </si>
  <si>
    <t>202028110808</t>
  </si>
  <si>
    <t>可永乐</t>
  </si>
  <si>
    <t>德育测评:15.0分智育测评:52.53分体育测评:1.52分美育测评:3.0分劳育测评:3.0分</t>
  </si>
  <si>
    <t>202028310412</t>
  </si>
  <si>
    <t>梁民乐</t>
  </si>
  <si>
    <t>德育测评:16.0分智育测评:51.64分体育测评:1.39分美育测评:3.0分劳育测评:3.0分</t>
  </si>
  <si>
    <t>202028310327</t>
  </si>
  <si>
    <t>赵钰缘</t>
  </si>
  <si>
    <t>德育测评:16.5分智育测评:50.02分体育测评:2.3分美育测评:3.0分劳育测评:3.0分</t>
  </si>
  <si>
    <t>202028110511</t>
  </si>
  <si>
    <t>林沛祺</t>
  </si>
  <si>
    <t>德育测评:15.0分智育测评:52.33分体育测评:1.31分美育测评:3.0分劳育测评:3.0分</t>
  </si>
  <si>
    <t>20土木工程1</t>
  </si>
  <si>
    <t>202028110114</t>
  </si>
  <si>
    <t>陆家城</t>
  </si>
  <si>
    <t>3.47</t>
  </si>
  <si>
    <t>德育测评:16.5分智育测评:50.49分体育测评:1.53分美育测评:3.0分劳育测评:3.0分</t>
  </si>
  <si>
    <t>202028110517</t>
  </si>
  <si>
    <t>彭晓珊</t>
  </si>
  <si>
    <t>德育测评:15.0分智育测评:51.51分体育测评:1.92分美育测评:3.0分劳育测评:3.0分</t>
  </si>
  <si>
    <t>202028310214</t>
  </si>
  <si>
    <t>马泽伟</t>
  </si>
  <si>
    <t>德育测评:15.0分智育测评:51.5分体育测评:1.85分美育测评:3.0分劳育测评:3.0分</t>
  </si>
  <si>
    <t>202028110409</t>
  </si>
  <si>
    <t>廖丽琪</t>
  </si>
  <si>
    <t>3.76</t>
  </si>
  <si>
    <t>德育测评:15.0分智育测评:51.06分体育测评:1.98分美育测评:3.0分劳育测评:3.0分</t>
  </si>
  <si>
    <t>20土木工程2</t>
  </si>
  <si>
    <t>202028110219</t>
  </si>
  <si>
    <t>陶磊</t>
  </si>
  <si>
    <t>3.52</t>
  </si>
  <si>
    <t>德育测评:15.0分智育测评:51.22分体育测评:1.7分美育测评:3.0分劳育测评:3.0分</t>
  </si>
  <si>
    <t>202028110218</t>
  </si>
  <si>
    <t>苏冠豪</t>
  </si>
  <si>
    <t>德育测评:15.0分智育测评:51.22分体育测评:1.69分美育测评:3.0分劳育测评:3.0分</t>
  </si>
  <si>
    <t>202028310328</t>
  </si>
  <si>
    <t>钟其均</t>
  </si>
  <si>
    <t>德育测评:15.0分智育测评:51.37分体育测评:1.53分美育测评:3.0分劳育测评:3.0分</t>
  </si>
  <si>
    <t>202028110612</t>
  </si>
  <si>
    <t>李仲航</t>
  </si>
  <si>
    <t>3.63</t>
  </si>
  <si>
    <t>德育测评:15.0分智育测评:50.93分体育测评:1.97分美育测评:3.0分劳育测评:3.0分</t>
  </si>
  <si>
    <t>202028110811</t>
  </si>
  <si>
    <t>李锡明</t>
  </si>
  <si>
    <t>3.45</t>
  </si>
  <si>
    <t>德育测评:16.0分智育测评:50.2分体育测评:1.66分美育测评:3.0分劳育测评:3.0分</t>
  </si>
  <si>
    <t>202028310204</t>
  </si>
  <si>
    <t>陈紫怡</t>
  </si>
  <si>
    <t>德育测评:16.0分智育测评:50.31分体育测评:1.47分美育测评:3.0分劳育测评:3.0分</t>
  </si>
  <si>
    <t>202028110109</t>
  </si>
  <si>
    <t>黎德旋</t>
  </si>
  <si>
    <t>德育测评:15.0分智育测评:50.93分体育测评:1.84分美育测评:3.0分劳育测评:3.0分</t>
  </si>
  <si>
    <t>202028110712</t>
  </si>
  <si>
    <t>刘秀凤</t>
  </si>
  <si>
    <t>3.68</t>
  </si>
  <si>
    <t>德育测评:15.0分智育测评:50.98分体育测评:1.75分美育测评:3.0分劳育测评:3.0分</t>
  </si>
  <si>
    <t>202028110726</t>
  </si>
  <si>
    <t>祝振华</t>
  </si>
  <si>
    <t>德育测评:15.0分智育测评:51.07分体育测评:1.65分美育测评:3.0分劳育测评:3.0分</t>
  </si>
  <si>
    <t>202028110228</t>
  </si>
  <si>
    <t>朱俊毅</t>
  </si>
  <si>
    <t>3.36</t>
  </si>
  <si>
    <t>德育测评:15.0分智育测评:51.05分体育测评:1.6分美育测评:3.0分劳育测评:3.0分</t>
  </si>
  <si>
    <t>202028110812</t>
  </si>
  <si>
    <t>廖苏蕾</t>
  </si>
  <si>
    <t>3.58</t>
  </si>
  <si>
    <t>德育测评:16.0分智育测评:50.12分体育测评:1.51分美育测评:3.0分劳育测评:3.0分</t>
  </si>
  <si>
    <t>202028110422</t>
  </si>
  <si>
    <t>薛锐</t>
  </si>
  <si>
    <t>德育测评:16.5分智育测评:49.25分体育测评:1.83分美育测评:3.0分劳育测评:3.0分</t>
  </si>
  <si>
    <t>202028110606</t>
  </si>
  <si>
    <t>关凯泉</t>
  </si>
  <si>
    <t>德育测评:15.0分智育测评:51.2分体育测评:1.34分美育测评:3.0分劳育测评:3.0分</t>
  </si>
  <si>
    <t>202028310410</t>
  </si>
  <si>
    <t>李玉婷</t>
  </si>
  <si>
    <t>德育测评:15.0分智育测评:50.7分体育测评:1.78分美育测评:3.0分劳育测评:3.0分</t>
  </si>
  <si>
    <t>202028110616</t>
  </si>
  <si>
    <t>王安澜</t>
  </si>
  <si>
    <t>3.42</t>
  </si>
  <si>
    <t>德育测评:16.0分智育测评:49.76分体育测评:1.65分美育测评:3.0分劳育测评:3.0分</t>
  </si>
  <si>
    <t>202028310220</t>
  </si>
  <si>
    <t>谢雨浩</t>
  </si>
  <si>
    <t>德育测评:15.0分智育测评:50.43分体育测评:1.96分美育测评:3.0分劳育测评:3.0分</t>
  </si>
  <si>
    <t>202028110125</t>
  </si>
  <si>
    <t>周治勇</t>
  </si>
  <si>
    <t>3.6</t>
  </si>
  <si>
    <t>德育测评:15.0分智育测评:50.51分体育测评:1.85分美育测评:3.0分劳育测评:3.0分</t>
  </si>
  <si>
    <t>202028110217</t>
  </si>
  <si>
    <t>任绍杰</t>
  </si>
  <si>
    <t>德育测评:15.0分智育测评:50.75分体育测评:1.58分美育测评:3.0分劳育测评:3.0分</t>
  </si>
  <si>
    <t>202028110615</t>
  </si>
  <si>
    <t>刘嘉怡</t>
  </si>
  <si>
    <t>德育测评:15.0分智育测评:50.38分体育测评:1.9分美育测评:3.0分劳育测评:3.0分</t>
  </si>
  <si>
    <t>202028110201</t>
  </si>
  <si>
    <t>陈海茂</t>
  </si>
  <si>
    <t>德育测评:15.0分智育测评:50.51分体育测评:1.66分美育测评:3.0分劳育测评:3.0分</t>
  </si>
  <si>
    <t>202028110723</t>
  </si>
  <si>
    <t>杨森</t>
  </si>
  <si>
    <t>德育测评:15.0分智育测评:50.49分体育测评:1.68分美育测评:3.0分劳育测评:3.0分</t>
  </si>
  <si>
    <t>61</t>
  </si>
  <si>
    <t>20水利水电1</t>
  </si>
  <si>
    <t>202028310107</t>
  </si>
  <si>
    <t>李俊娅</t>
  </si>
  <si>
    <t>德育测评:15.0分智育测评:50.43分体育测评:1.71分美育测评:3.0分劳育测评:3.0分</t>
  </si>
  <si>
    <t>62</t>
  </si>
  <si>
    <t>202028110516</t>
  </si>
  <si>
    <t>蒙海晴</t>
  </si>
  <si>
    <t>德育测评:15.0分智育测评:49.99分体育测评:2.13分美育测评:3.0分劳育测评:3.0分</t>
  </si>
  <si>
    <t>63</t>
  </si>
  <si>
    <t>202028110522</t>
  </si>
  <si>
    <t>张明佳</t>
  </si>
  <si>
    <t>3.32</t>
  </si>
  <si>
    <t>德育测评:15.0分智育测评:50.44分体育测评:1.64分美育测评:3.0分劳育测评:3.0分</t>
  </si>
  <si>
    <t>64</t>
  </si>
  <si>
    <t>202028310322</t>
  </si>
  <si>
    <t>袁梅琳</t>
  </si>
  <si>
    <t>德育测评:15.0分智育测评:50.83分体育测评:1.2分美育测评:3.0分劳育测评:3.0分</t>
  </si>
  <si>
    <t>65</t>
  </si>
  <si>
    <t>202014610213</t>
  </si>
  <si>
    <t>李俊腾</t>
  </si>
  <si>
    <t>3.56</t>
  </si>
  <si>
    <t>德育测评:15.0分智育测评:49.95分体育测评:2.07分美育测评:3.0分劳育测评:3.0分</t>
  </si>
  <si>
    <t>66</t>
  </si>
  <si>
    <t>202028110121</t>
  </si>
  <si>
    <t>曾毅</t>
  </si>
  <si>
    <t>德育测评:16.0分智育测评:49.39分体育测评:1.61分美育测评:3.0分劳育测评:3.0分</t>
  </si>
  <si>
    <t>67</t>
  </si>
  <si>
    <t>202028110519</t>
  </si>
  <si>
    <t>唐堂</t>
  </si>
  <si>
    <t>德育测评:15.0分智育测评:49.95分体育测评:1.96分美育测评:3.0分劳育测评:3.0分</t>
  </si>
  <si>
    <t>68</t>
  </si>
  <si>
    <t>202028110509</t>
  </si>
  <si>
    <t>李兆湛</t>
  </si>
  <si>
    <t>德育测评:15.0分智育测评:50.23分体育测评:1.65分美育测评:3.0分劳育测评:3.0分</t>
  </si>
  <si>
    <t>69</t>
  </si>
  <si>
    <t>202028110617</t>
  </si>
  <si>
    <t>王家俊</t>
  </si>
  <si>
    <t>3.59</t>
  </si>
  <si>
    <t>德育测评:15.0分智育测评:50.37分体育测评:1.38分美育测评:3.0分劳育测评:3.0分</t>
  </si>
  <si>
    <t>70</t>
  </si>
  <si>
    <t>202028110410</t>
  </si>
  <si>
    <t>林国梁</t>
  </si>
  <si>
    <t>德育测评:15.0分智育测评:49.67分体育测评:2.05分美育测评:3.0分劳育测评:3.0分</t>
  </si>
  <si>
    <t>71</t>
  </si>
  <si>
    <t>202028110221</t>
  </si>
  <si>
    <t>王榕</t>
  </si>
  <si>
    <t>德育测评:16.0分智育测评:48.6分体育测评:1.96分美育测评:3.0分劳育测评:3.0分</t>
  </si>
  <si>
    <t>72</t>
  </si>
  <si>
    <t>202028110209</t>
  </si>
  <si>
    <t>梁颖</t>
  </si>
  <si>
    <t>3.67</t>
  </si>
  <si>
    <t>德育测评:15.0分智育测评:49.84分体育测评:1.7分美育测评:3.0分劳育测评:3.0分</t>
  </si>
  <si>
    <t>73</t>
  </si>
  <si>
    <t>202028110115</t>
  </si>
  <si>
    <t>潘思贤</t>
  </si>
  <si>
    <t>3.41</t>
  </si>
  <si>
    <t>德育测评:15.0分智育测评:49.62分体育测评:1.91分美育测评:3.0分劳育测评:3.0分</t>
  </si>
  <si>
    <t>74</t>
  </si>
  <si>
    <t>202028110222</t>
  </si>
  <si>
    <t>肖健</t>
  </si>
  <si>
    <t>德育测评:15.0分智育测评:49.67分体育测评:1.83分美育测评:3.0分劳育测评:3.0分</t>
  </si>
  <si>
    <t>75</t>
  </si>
  <si>
    <t>202028310408</t>
  </si>
  <si>
    <t>黄清琳</t>
  </si>
  <si>
    <t>德育测评:15.0分智育测评:49.49分体育测评:2.0分美育测评:3.0分劳育测评:3.0分</t>
  </si>
  <si>
    <t>77</t>
  </si>
  <si>
    <t>202028310304</t>
  </si>
  <si>
    <t>孔杰</t>
  </si>
  <si>
    <t>76</t>
  </si>
  <si>
    <t>德育测评:15.0分智育测评:50.29分体育测评:1.18分美育测评:3.0分劳育测评:3.0分</t>
  </si>
  <si>
    <t>202028310308</t>
  </si>
  <si>
    <t>梁昌瑞</t>
  </si>
  <si>
    <t>3.55</t>
  </si>
  <si>
    <t>德育测评:15.0分智育测评:49.24分体育测评:2.23分美育测评:3.0分劳育测评:3.0分</t>
  </si>
  <si>
    <t>78</t>
  </si>
  <si>
    <t>202028310121</t>
  </si>
  <si>
    <t>杨泽伟</t>
  </si>
  <si>
    <t>德育测评:15.0分智育测评:49.76分体育测评:1.59分美育测评:3.0分劳育测评:3.0分</t>
  </si>
  <si>
    <t>79</t>
  </si>
  <si>
    <t>202028110325</t>
  </si>
  <si>
    <t>邬雯麒</t>
  </si>
  <si>
    <t>德育测评:15.0分智育测评:49.53分体育测评:1.81分美育测评:3.0分劳育测评:3.0分</t>
  </si>
  <si>
    <t>80</t>
  </si>
  <si>
    <t>202028310319</t>
  </si>
  <si>
    <t>谢易宏</t>
  </si>
  <si>
    <t>德育测评:15.0分智育测评:49.89分体育测评:1.37分美育测评:3.0分劳育测评:3.0分</t>
  </si>
  <si>
    <t>81</t>
  </si>
  <si>
    <t>202028110227</t>
  </si>
  <si>
    <t>赵雅娟</t>
  </si>
  <si>
    <t>德育测评:16.0分智育测评:48.62分体育测评:1.58分美育测评:3.0分劳育测评:3.0分</t>
  </si>
  <si>
    <t>82</t>
  </si>
  <si>
    <t>202028310101</t>
  </si>
  <si>
    <t>陈晖鸿</t>
  </si>
  <si>
    <t>3.64</t>
  </si>
  <si>
    <t>德育测评:16.0分智育测评:48.95分体育测评:1.24分美育测评:3.0分劳育测评:3.0分</t>
  </si>
  <si>
    <t>84</t>
  </si>
  <si>
    <t>202028110505</t>
  </si>
  <si>
    <t>郭镇豪</t>
  </si>
  <si>
    <t>83</t>
  </si>
  <si>
    <t>德育测评:15.0分智育测评:49.39分体育测评:1.72分美育测评:3.0分劳育测评:3.0分</t>
  </si>
  <si>
    <t>202028310205</t>
  </si>
  <si>
    <t>崔茂云</t>
  </si>
  <si>
    <t>德育测评:16.0分智育测评:48.03分体育测评:2.08分美育测评:3.0分劳育测评:3.0分</t>
  </si>
  <si>
    <t>85</t>
  </si>
  <si>
    <t>202028110322</t>
  </si>
  <si>
    <t>吴嘉鸿</t>
  </si>
  <si>
    <t>德育测评:15.0分智育测评:49.53分体育测评:1.57分美育测评:3.0分劳育测评:3.0分</t>
  </si>
  <si>
    <t>86</t>
  </si>
  <si>
    <t>202028110507</t>
  </si>
  <si>
    <t>何子杰</t>
  </si>
  <si>
    <t>德育测评:15.0分智育测评:49.07分体育测评:2.0分美育测评:3.0分劳育测评:3.0分</t>
  </si>
  <si>
    <t>87</t>
  </si>
  <si>
    <t>202028110224</t>
  </si>
  <si>
    <t>杨桓</t>
  </si>
  <si>
    <t>德育测评:16.5分智育测评:47.99分体育测评:1.52分美育测评:3.0分劳育测评:3.0分</t>
  </si>
  <si>
    <t>88</t>
  </si>
  <si>
    <t>202028110206</t>
  </si>
  <si>
    <t>黄智果</t>
  </si>
  <si>
    <t>德育测评:15.0分智育测评:48.89分体育测评:2.11分美育测评:3.0分劳育测评:3.0分</t>
  </si>
  <si>
    <t>89</t>
  </si>
  <si>
    <t>202028110106</t>
  </si>
  <si>
    <t>胡宝芊</t>
  </si>
  <si>
    <t>3.18</t>
  </si>
  <si>
    <t>德育测评:16.0分智育测评:48.31分体育测评:1.52分美育测评:3.0分劳育测评:3.0分</t>
  </si>
  <si>
    <t>90</t>
  </si>
  <si>
    <t>202028110607</t>
  </si>
  <si>
    <t>郭林</t>
  </si>
  <si>
    <t>德育测评:15.0分智育测评:49.16分体育测评:1.65分美育测评:3.0分劳育测评:3.0分</t>
  </si>
  <si>
    <t>91</t>
  </si>
  <si>
    <t>202028110714</t>
  </si>
  <si>
    <t>马毅俊</t>
  </si>
  <si>
    <t>德育测评:15.0分智育测评:49.11分体育测评:1.69分美育测评:3.0分劳育测评:3.0分</t>
  </si>
  <si>
    <t>92</t>
  </si>
  <si>
    <t>202028310401</t>
  </si>
  <si>
    <t>曹韵</t>
  </si>
  <si>
    <t>3.66</t>
  </si>
  <si>
    <t>德育测评:15.0分智育测评:49.22分体育测评:1.53分美育测评:3.0分劳育测评:3.0分</t>
  </si>
  <si>
    <t>93</t>
  </si>
  <si>
    <t>202033110101</t>
  </si>
  <si>
    <t>陈福雨</t>
  </si>
  <si>
    <t>德育测评:16.0分智育测评:47.53分体育测评:2.18分美育测评:3.0分劳育测评:3.0分</t>
  </si>
  <si>
    <t>94</t>
  </si>
  <si>
    <t>202028110721</t>
  </si>
  <si>
    <t>熊政宇</t>
  </si>
  <si>
    <t>德育测评:15.0分智育测评:48.89分体育测评:1.82分美育测评:3.0分劳育测评:3.0分</t>
  </si>
  <si>
    <t>95</t>
  </si>
  <si>
    <t>202028110627</t>
  </si>
  <si>
    <t>朱威龙</t>
  </si>
  <si>
    <t>德育测评:15.0分智育测评:49.07分体育测评:1.64分美育测评:3.0分劳育测评:3.0分</t>
  </si>
  <si>
    <t>96</t>
  </si>
  <si>
    <t>202014610208</t>
  </si>
  <si>
    <t>黄伟亮</t>
  </si>
  <si>
    <t>3.22</t>
  </si>
  <si>
    <t>德育测评:15.0分智育测评:48.92分体育测评:1.71分美育测评:3.0分劳育测评:3.0分</t>
  </si>
  <si>
    <t>97</t>
  </si>
  <si>
    <t>202028110524</t>
  </si>
  <si>
    <t>张潇瑞</t>
  </si>
  <si>
    <t>德育测评:15.0分智育测评:48.77分体育测评:1.83分美育测评:3.0分劳育测评:3.0分</t>
  </si>
  <si>
    <t>98</t>
  </si>
  <si>
    <t>202028110212</t>
  </si>
  <si>
    <t>刘文垚</t>
  </si>
  <si>
    <t>德育测评:16.5分智育测评:46.99分体育测评:1.99分美育测评:3.0分劳育测评:3.0分</t>
  </si>
  <si>
    <t>99</t>
  </si>
  <si>
    <t>202028110709</t>
  </si>
  <si>
    <t>列彦霖</t>
  </si>
  <si>
    <t>3.48</t>
  </si>
  <si>
    <t>德育测评:15.0分智育测评:48.83分体育测评:1.57分美育测评:3.0分劳育测评:3.0分</t>
  </si>
  <si>
    <t>100</t>
  </si>
  <si>
    <t>202028110318</t>
  </si>
  <si>
    <t>汪添富</t>
  </si>
  <si>
    <t>德育测评:15.0分智育测评:48.77分体育测评:1.51分美育测评:3.0分劳育测评:3.0分</t>
  </si>
  <si>
    <t>101</t>
  </si>
  <si>
    <t>202028110202</t>
  </si>
  <si>
    <t>陈文杰</t>
  </si>
  <si>
    <t>3.2</t>
  </si>
  <si>
    <t>德育测评:15.0分智育测评:48.62分体育测评:1.6分美育测评:3.0分劳育测评:3.0分</t>
  </si>
  <si>
    <t>102</t>
  </si>
  <si>
    <t>202028110225</t>
  </si>
  <si>
    <t>曾景茂</t>
  </si>
  <si>
    <t>3.35</t>
  </si>
  <si>
    <t>德育测评:15.0分智育测评:48.74分体育测评:1.47分美育测评:3.0分劳育测评:3.0分</t>
  </si>
  <si>
    <t>103</t>
  </si>
  <si>
    <t>202028110313</t>
  </si>
  <si>
    <t>马玲</t>
  </si>
  <si>
    <t>德育测评:16.0分智育测评:47.28分体育测评:1.87分美育测评:3.0分劳育测评:3.0分</t>
  </si>
  <si>
    <t>104</t>
  </si>
  <si>
    <t>202028110804</t>
  </si>
  <si>
    <t>胡燚千</t>
  </si>
  <si>
    <t>3.33</t>
  </si>
  <si>
    <t>德育测评:15.0分智育测评:48.45分体育测评:1.7分美育测评:3.0分劳育测评:3.0分</t>
  </si>
  <si>
    <t>105</t>
  </si>
  <si>
    <t>202028310320</t>
  </si>
  <si>
    <t>徐文军</t>
  </si>
  <si>
    <t>德育测评:15.0分智育测评:48.68分体育测评:1.42分美育测评:3.0分劳育测评:3.0分</t>
  </si>
  <si>
    <t>107</t>
  </si>
  <si>
    <t>202028310216</t>
  </si>
  <si>
    <t>牛犇牛</t>
  </si>
  <si>
    <t>106</t>
  </si>
  <si>
    <t>德育测评:15.0分智育测评:48.41分体育测评:1.68分美育测评:3.0分劳育测评:3.0分</t>
  </si>
  <si>
    <t>202028310219</t>
  </si>
  <si>
    <t>谢玮</t>
  </si>
  <si>
    <t>德育测评:15.0分智育测评:48.01分体育测评:2.08分美育测评:3.0分劳育测评:3.0分</t>
  </si>
  <si>
    <t>108</t>
  </si>
  <si>
    <t>202028310102</t>
  </si>
  <si>
    <t>陈永恒</t>
  </si>
  <si>
    <t>德育测评:15.0分智育测评:48.28分体育测评:1.8分美育测评:3.0分劳育测评:3.0分</t>
  </si>
  <si>
    <t>109</t>
  </si>
  <si>
    <t>202028110220</t>
  </si>
  <si>
    <t>田锦辉</t>
  </si>
  <si>
    <t>3.31</t>
  </si>
  <si>
    <t>德育测评:15.0分智育测评:48.16分体育测评:1.82分美育测评:3.0分劳育测评:3.0分</t>
  </si>
  <si>
    <t>110</t>
  </si>
  <si>
    <t>202028110413</t>
  </si>
  <si>
    <t>罗文彪</t>
  </si>
  <si>
    <t>德育测评:15.0分智育测评:48.16分体育测评:1.72分美育测评:3.0分劳育测评:3.0分</t>
  </si>
  <si>
    <t>111</t>
  </si>
  <si>
    <t>202028110718</t>
  </si>
  <si>
    <t>王东力</t>
  </si>
  <si>
    <t>德育测评:15.0分智育测评:48.31分体育测评:1.56分美育测评:3.0分劳育测评:3.0分</t>
  </si>
  <si>
    <t>112</t>
  </si>
  <si>
    <t>202028110116</t>
  </si>
  <si>
    <t>祁煜涵</t>
  </si>
  <si>
    <t>德育测评:15.0分智育测评:47.98分体育测评:1.8分美育测评:3.0分劳育测评:3.0分</t>
  </si>
  <si>
    <t>114</t>
  </si>
  <si>
    <t>202028310207</t>
  </si>
  <si>
    <t>黄宏</t>
  </si>
  <si>
    <t>113</t>
  </si>
  <si>
    <t>德育测评:15.0分智育测评:47.87分体育测评:1.79分美育测评:3.0分劳育测评:3.0分</t>
  </si>
  <si>
    <t>202028110320</t>
  </si>
  <si>
    <t>王泽楷</t>
  </si>
  <si>
    <t>3.15</t>
  </si>
  <si>
    <t>德育测评:15.0分智育测评:47.86分体育测评:1.8分美育测评:3.0分劳育测评:3.0分</t>
  </si>
  <si>
    <t>116</t>
  </si>
  <si>
    <t>202028310225</t>
  </si>
  <si>
    <t>詹鑫宇</t>
  </si>
  <si>
    <t>115</t>
  </si>
  <si>
    <t>德育测评:14.6分智育测评:48.81分体育测评:1.19分美育测评:3.0分劳育测评:3.0分</t>
  </si>
  <si>
    <t>202028110421</t>
  </si>
  <si>
    <t>徐晨希</t>
  </si>
  <si>
    <t>德育测评:15.0分智育测评:48.21分体育测评:1.39分美育测评:3.0分劳育测评:3.0分</t>
  </si>
  <si>
    <t>117</t>
  </si>
  <si>
    <t>202028310215</t>
  </si>
  <si>
    <t>麦炜</t>
  </si>
  <si>
    <t>德育测评:15.0分智育测评:48.28分体育测评:1.31分美育测评:3.0分劳育测评:3.0分</t>
  </si>
  <si>
    <t>118</t>
  </si>
  <si>
    <t>202028310122</t>
  </si>
  <si>
    <t>游淑琪</t>
  </si>
  <si>
    <t>德育测评:15.0分智育测评:48.14分体育测评:1.28分美育测评:3.0分劳育测评:3.0分</t>
  </si>
  <si>
    <t>119</t>
  </si>
  <si>
    <t>202028110720</t>
  </si>
  <si>
    <t>温智谦</t>
  </si>
  <si>
    <t>德育测评:15.0分智育测评:47.56分体育测评:1.8分美育测评:3.0分劳育测评:3.0分</t>
  </si>
  <si>
    <t>120</t>
  </si>
  <si>
    <t>202028110613</t>
  </si>
  <si>
    <t>梁锦德</t>
  </si>
  <si>
    <t>3.12</t>
  </si>
  <si>
    <t>德育测评:15.0分智育测评:47.4分体育测评:1.95分美育测评:3.0分劳育测评:3.0分</t>
  </si>
  <si>
    <t>121</t>
  </si>
  <si>
    <t>202028310402</t>
  </si>
  <si>
    <t>陈嘉怡</t>
  </si>
  <si>
    <t>德育测评:15.0分智育测评:47.74分体育测评:1.56分美育测评:3.0分劳育测评:3.0分</t>
  </si>
  <si>
    <t>123</t>
  </si>
  <si>
    <t>202028110406</t>
  </si>
  <si>
    <t>黄海彬</t>
  </si>
  <si>
    <t>122</t>
  </si>
  <si>
    <t>德育测评:15.0分智育测评:47.86分体育测评:1.37分美育测评:3.0分劳育测评:3.0分</t>
  </si>
  <si>
    <t>202028110706</t>
  </si>
  <si>
    <t>江河</t>
  </si>
  <si>
    <t>德育测评:15.0分智育测评:47.4分体育测评:1.83分美育测评:3.0分劳育测评:3.0分</t>
  </si>
  <si>
    <t>124</t>
  </si>
  <si>
    <t>202028110223</t>
  </si>
  <si>
    <t>谢江</t>
  </si>
  <si>
    <t>3.27</t>
  </si>
  <si>
    <t>德育测评:15.0分智育测评:47.58分体育测评:1.57分美育测评:3.0分劳育测评:3.0分</t>
  </si>
  <si>
    <t>125</t>
  </si>
  <si>
    <t>202028110203</t>
  </si>
  <si>
    <t>陈紫露</t>
  </si>
  <si>
    <t>德育测评:15.0分智育测评:47.28分体育测评:1.74分美育测评:3.0分劳育测评:3.0分</t>
  </si>
  <si>
    <t>126</t>
  </si>
  <si>
    <t>202028110423</t>
  </si>
  <si>
    <t>杨嘉强</t>
  </si>
  <si>
    <t>德育测评:15.0分智育测评:47.0分体育测评:1.89分美育测评:3.0分劳育测评:3.0分</t>
  </si>
  <si>
    <t>127</t>
  </si>
  <si>
    <t>202015140525</t>
  </si>
  <si>
    <t>徐德源</t>
  </si>
  <si>
    <t>德育测评:15.0分智育测评:47.56分体育测评:1.32分美育测评:3.0分劳育测评:3.0分</t>
  </si>
  <si>
    <t>128</t>
  </si>
  <si>
    <t>202028110713</t>
  </si>
  <si>
    <t>卢永杰</t>
  </si>
  <si>
    <t>德育测评:15.0分智育测评:47.56分体育测评:1.31分美育测评:3.0分劳育测评:3.0分</t>
  </si>
  <si>
    <t>129</t>
  </si>
  <si>
    <t>202028110105</t>
  </si>
  <si>
    <t>何远航</t>
  </si>
  <si>
    <t>德育测评:15.0分智育测评:47.0分体育测评:1.86分美育测评:3.0分劳育测评:3.0分</t>
  </si>
  <si>
    <t>130</t>
  </si>
  <si>
    <t>202028110809</t>
  </si>
  <si>
    <t>赖勇波</t>
  </si>
  <si>
    <t>德育测评:15.0分智育测评:47.53分体育测评:1.21分美育测评:3.0分劳育测评:3.0分</t>
  </si>
  <si>
    <t>131</t>
  </si>
  <si>
    <t>202028110408</t>
  </si>
  <si>
    <t>李燊</t>
  </si>
  <si>
    <t>德育测评:15.0分智育测评:47.14分体育测评:1.57分美育测评:3.0分劳育测评:3.0分</t>
  </si>
  <si>
    <t>132</t>
  </si>
  <si>
    <t>202028310110</t>
  </si>
  <si>
    <t>刘宏杰</t>
  </si>
  <si>
    <t>德育测评:15.0分智育测评:47.33分体育测评:1.37分美育测评:3.0分劳育测评:3.0分</t>
  </si>
  <si>
    <t>133</t>
  </si>
  <si>
    <t>202028110624</t>
  </si>
  <si>
    <t>钟理焕</t>
  </si>
  <si>
    <t>3.09</t>
  </si>
  <si>
    <t>德育测评:15.0分智育测评:46.95分体育测评:1.6分美育测评:3.0分劳育测评:3.0分</t>
  </si>
  <si>
    <t>134</t>
  </si>
  <si>
    <t>202028310105</t>
  </si>
  <si>
    <t>兰志鹏</t>
  </si>
  <si>
    <t>德育测评:15.0分智育测评:46.53分体育测评:1.87分美育测评:3.0分劳育测评:3.0分</t>
  </si>
  <si>
    <t>135</t>
  </si>
  <si>
    <t>202028110126</t>
  </si>
  <si>
    <t>朱天洋</t>
  </si>
  <si>
    <t>德育测评:16.0分智育测评:45.63分体育测评:1.75分美育测评:3.0分劳育测评:3.0分</t>
  </si>
  <si>
    <t>136</t>
  </si>
  <si>
    <t>202028110807</t>
  </si>
  <si>
    <t>金山</t>
  </si>
  <si>
    <t>3.1</t>
  </si>
  <si>
    <t>德育测评:15.0分智育测评:47.1分体育测评:1.28分美育测评:3.0分劳育测评:3.0分</t>
  </si>
  <si>
    <t>137</t>
  </si>
  <si>
    <t>202028110321</t>
  </si>
  <si>
    <t>王梓峰</t>
  </si>
  <si>
    <t>3.08</t>
  </si>
  <si>
    <t>德育测评:15.0分智育测评:46.8分体育测评:1.57分美育测评:3.0分劳育测评:3.0分</t>
  </si>
  <si>
    <t>138</t>
  </si>
  <si>
    <t>202028110525</t>
  </si>
  <si>
    <t>赵永恒</t>
  </si>
  <si>
    <t>德育测评:15.0分智育测评:46.44分体育测评:1.77分美育测评:3.0分劳育测评:3.0分</t>
  </si>
  <si>
    <t>139</t>
  </si>
  <si>
    <t>202028110419</t>
  </si>
  <si>
    <t>王振安</t>
  </si>
  <si>
    <t>3.44</t>
  </si>
  <si>
    <t>德育测评:15.0分智育测评:46.72分体育测评:1.48分美育测评:3.0分劳育测评:3.0分</t>
  </si>
  <si>
    <t>140</t>
  </si>
  <si>
    <t>202028310301</t>
  </si>
  <si>
    <t>陈彦名</t>
  </si>
  <si>
    <t>3.38</t>
  </si>
  <si>
    <t>德育测评:15.0分智育测评:46.95分体育测评:1.19分美育测评:3.0分劳育测评:3.0分</t>
  </si>
  <si>
    <t>141</t>
  </si>
  <si>
    <t>202028110112</t>
  </si>
  <si>
    <t>刘剑锋</t>
  </si>
  <si>
    <t>德育测评:15.5分智育测评:45.83分体育测评:1.56分美育测评:3.0分劳育测评:3.0分</t>
  </si>
  <si>
    <t>142</t>
  </si>
  <si>
    <t>202028110302</t>
  </si>
  <si>
    <t>邓雅君</t>
  </si>
  <si>
    <t>德育测评:15.0分智育测评:45.77分体育测评:2.05分美育测评:3.0分劳育测评:3.0分</t>
  </si>
  <si>
    <t>143</t>
  </si>
  <si>
    <t>202028110703</t>
  </si>
  <si>
    <t>甘庆松</t>
  </si>
  <si>
    <t>3.05</t>
  </si>
  <si>
    <t>德育测评:15.0分智育测评:46.34分体育测评:1.42分美育测评:3.0分劳育测评:3.0分</t>
  </si>
  <si>
    <t>144</t>
  </si>
  <si>
    <t>202028110502</t>
  </si>
  <si>
    <t>付铉丰</t>
  </si>
  <si>
    <t>3.01</t>
  </si>
  <si>
    <t>德育测评:15.0分智育测评:45.73分体育测评:2.0分美育测评:3.0分劳育测评:3.0分</t>
  </si>
  <si>
    <t>145</t>
  </si>
  <si>
    <t>202028310114</t>
  </si>
  <si>
    <t>卢心怡</t>
  </si>
  <si>
    <t>德育测评:15.0分智育测评:46.66分体育测评:1.04分美育测评:3.0分劳育测评:3.0分</t>
  </si>
  <si>
    <t>146</t>
  </si>
  <si>
    <t>202028310407</t>
  </si>
  <si>
    <t>黄华慧</t>
  </si>
  <si>
    <t>德育测评:16.5分智育测评:44.38分体育测评:1.76分美育测评:3.0分劳育测评:3.0分</t>
  </si>
  <si>
    <t>147</t>
  </si>
  <si>
    <t>202028310210</t>
  </si>
  <si>
    <t>林妙盈</t>
  </si>
  <si>
    <t>德育测评:15.0分智育测评:45.99分体育测评:1.63分美育测评:3.0分劳育测评:3.0分</t>
  </si>
  <si>
    <t>148</t>
  </si>
  <si>
    <t>202028110417</t>
  </si>
  <si>
    <t>王瀚斌</t>
  </si>
  <si>
    <t>德育测评:15.0分智育测评:46.17分体育测评:1.45分美育测评:3.0分劳育测评:3.0分</t>
  </si>
  <si>
    <t>149</t>
  </si>
  <si>
    <t>202028110625</t>
  </si>
  <si>
    <t>钟若儒</t>
  </si>
  <si>
    <t>德育测评:15.0分智育测评:45.73分体育测评:1.64分美育测评:3.0分劳育测评:3.0分</t>
  </si>
  <si>
    <t>150</t>
  </si>
  <si>
    <t>202028110412</t>
  </si>
  <si>
    <t>刘权锋</t>
  </si>
  <si>
    <t>德育测评:15.0分智育测评:45.58分体育测评:1.77分美育测评:3.0分劳育测评:3.0分</t>
  </si>
  <si>
    <t>151</t>
  </si>
  <si>
    <t>201928310322</t>
  </si>
  <si>
    <t>苏烨枫</t>
  </si>
  <si>
    <t>德育测评:15.0分智育测评:45.99分体育测评:1.35分美育测评:3.0分劳育测评:3.0分</t>
  </si>
  <si>
    <t>152</t>
  </si>
  <si>
    <t>202028310222</t>
  </si>
  <si>
    <t>袁榕</t>
  </si>
  <si>
    <t>德育测评:15.0分智育测评:45.45分体育测评:1.84分美育测评:3.0分劳育测评:3.0分</t>
  </si>
  <si>
    <t>153</t>
  </si>
  <si>
    <t>202028110803</t>
  </si>
  <si>
    <t>冯鹏</t>
  </si>
  <si>
    <t>3.14</t>
  </si>
  <si>
    <t>德育测评:16.0分智育测评:44.06分体育测评:2.21分美育测评:3.0分劳育测评:3.0分</t>
  </si>
  <si>
    <t>154</t>
  </si>
  <si>
    <t>202028110211</t>
  </si>
  <si>
    <t>刘高升</t>
  </si>
  <si>
    <t>德育测评:15.0分智育测评:45.49分体育测评:1.68分美育测评:3.0分劳育测评:3.0分</t>
  </si>
  <si>
    <t>155</t>
  </si>
  <si>
    <t>202028110207</t>
  </si>
  <si>
    <t>李思豪</t>
  </si>
  <si>
    <t>德育测评:15.0分智育测评:45.09分体育测评:2.0分美育测评:3.0分劳育测评:3.0分</t>
  </si>
  <si>
    <t>156</t>
  </si>
  <si>
    <t>202028110309</t>
  </si>
  <si>
    <t>林钟书</t>
  </si>
  <si>
    <t>2.97</t>
  </si>
  <si>
    <t>德育测评:15.0分智育测评:45.12分体育测评:1.87分美育测评:3.0分劳育测评:3.0分</t>
  </si>
  <si>
    <t>157</t>
  </si>
  <si>
    <t>202028310224</t>
  </si>
  <si>
    <t>曾新雄</t>
  </si>
  <si>
    <t>德育测评:14.96分智育测评:45.59分体育测评:1.37分美育测评:3.0分劳育测评:3.0分</t>
  </si>
  <si>
    <t>158</t>
  </si>
  <si>
    <t>202028110215</t>
  </si>
  <si>
    <t>彭国力</t>
  </si>
  <si>
    <t>德育测评:15.0分智育测评:45.49分体育测评:1.41分美育测评:3.0分劳育测评:3.0分</t>
  </si>
  <si>
    <t>159</t>
  </si>
  <si>
    <t>202028110608</t>
  </si>
  <si>
    <t>郭泽彬</t>
  </si>
  <si>
    <t>2.98</t>
  </si>
  <si>
    <t>德育测评:15.0分智育测评:45.28分体育测评:1.59分美育测评:3.0分劳育测评:3.0分</t>
  </si>
  <si>
    <t>160</t>
  </si>
  <si>
    <t>202028310116</t>
  </si>
  <si>
    <t>谭笑</t>
  </si>
  <si>
    <t>德育测评:15.0分智育测评:45.05分体育测评:1.61分美育测评:3.0分劳育测评:3.0分</t>
  </si>
  <si>
    <t>161</t>
  </si>
  <si>
    <t>202028310201</t>
  </si>
  <si>
    <t>陈健鹏</t>
  </si>
  <si>
    <t>德育测评:15.0分智育测评:45.45分体育测评:1.18分美育测评:3.0分劳育测评:3.0分</t>
  </si>
  <si>
    <t>162</t>
  </si>
  <si>
    <t>202028310426</t>
  </si>
  <si>
    <t>钟源</t>
  </si>
  <si>
    <t>德育测评:15.0分智育测评:44.65分体育测评:1.9分美育测评:3.0分劳育测评:3.0分</t>
  </si>
  <si>
    <t>163</t>
  </si>
  <si>
    <t>202028110128</t>
  </si>
  <si>
    <t>邹毅</t>
  </si>
  <si>
    <t>德育测评:16.5分智育测评:43.46分体育测评:1.56分美育测评:3.0分劳育测评:3.0分</t>
  </si>
  <si>
    <t>164</t>
  </si>
  <si>
    <t>202028310112</t>
  </si>
  <si>
    <t>刘静雅</t>
  </si>
  <si>
    <t>德育测评:16.5分智育测评:43.57分体育测评:1.38分美育测评:3.0分劳育测评:3.0分</t>
  </si>
  <si>
    <t>165</t>
  </si>
  <si>
    <t>202028110102</t>
  </si>
  <si>
    <t>陈百文</t>
  </si>
  <si>
    <t>2.95</t>
  </si>
  <si>
    <t>德育测评:15.0分智育测评:44.82分体育测评:1.57分美育测评:3.0分劳育测评:3.0分</t>
  </si>
  <si>
    <t>166</t>
  </si>
  <si>
    <t>202028110521</t>
  </si>
  <si>
    <t>曾韬</t>
  </si>
  <si>
    <t>德育测评:15.0分智育测评:44.27分体育测评:2.08分美育测评:3.0分劳育测评:3.0分</t>
  </si>
  <si>
    <t>167</t>
  </si>
  <si>
    <t>202028110620</t>
  </si>
  <si>
    <t>叶志刚</t>
  </si>
  <si>
    <t>德育测评:15.0分智育测评:44.82分体育测评:1.51分美育测评:3.0分劳育测评:3.0分</t>
  </si>
  <si>
    <t>168</t>
  </si>
  <si>
    <t>202013310113</t>
  </si>
  <si>
    <t>刘旭</t>
  </si>
  <si>
    <t>德育测评:15.0分智育测评:45.45分体育测评:0.81分美育测评:3.0分劳育测评:3.0分</t>
  </si>
  <si>
    <t>169</t>
  </si>
  <si>
    <t>202028310317</t>
  </si>
  <si>
    <t>苏国荣</t>
  </si>
  <si>
    <t>德育测评:15.0分智育测评:44.78分体育测评:1.33分美育测评:3.0分劳育测评:3.0分</t>
  </si>
  <si>
    <t>170</t>
  </si>
  <si>
    <t>202028110501</t>
  </si>
  <si>
    <t>陈伟杰</t>
  </si>
  <si>
    <t>2.91</t>
  </si>
  <si>
    <t>德育测评:15.0分智育测评:44.21分体育测评:1.79分美育测评:3.0分劳育测评:3.0分</t>
  </si>
  <si>
    <t>171</t>
  </si>
  <si>
    <t>202028110705</t>
  </si>
  <si>
    <t>黄成炟</t>
  </si>
  <si>
    <t>德育测评:15.0分智育测评:44.23分体育测评:1.72分美育测评:3.0分劳育测评:3.0分</t>
  </si>
  <si>
    <t>172</t>
  </si>
  <si>
    <t>202028110226</t>
  </si>
  <si>
    <t>张易凡</t>
  </si>
  <si>
    <t>2.87</t>
  </si>
  <si>
    <t>德育测评:16.0分智育测评:43.6分体育测评:1.3分美育测评:3.0分劳育测评:3.0分</t>
  </si>
  <si>
    <t>173</t>
  </si>
  <si>
    <t>202028110101</t>
  </si>
  <si>
    <t>边宁</t>
  </si>
  <si>
    <t>德育测评:15.0分智育测评:44.21分体育测评:1.58分美育测评:3.0分劳育测评:3.0分</t>
  </si>
  <si>
    <t>174</t>
  </si>
  <si>
    <t>202028110825</t>
  </si>
  <si>
    <t>严骏驰</t>
  </si>
  <si>
    <t>德育测评:15.0分智育测评:43.73分体育测评:1.95分美育测评:3.0分劳育测评:3.0分</t>
  </si>
  <si>
    <t>175</t>
  </si>
  <si>
    <t>202028110426</t>
  </si>
  <si>
    <t>曾逸佳</t>
  </si>
  <si>
    <t>德育测评:15.0分智育测评:44.21分体育测评:1.43分美育测评:3.0分劳育测评:3.0分</t>
  </si>
  <si>
    <t>176</t>
  </si>
  <si>
    <t>202028110510</t>
  </si>
  <si>
    <t>李智</t>
  </si>
  <si>
    <t>德育测评:15.0分智育测评:42.64分体育测评:2.96分美育测评:3.0分劳育测评:3.0分</t>
  </si>
  <si>
    <t>177</t>
  </si>
  <si>
    <t>202028110113</t>
  </si>
  <si>
    <t>刘泳瑜</t>
  </si>
  <si>
    <t>德育测评:15.0分智育测评:43.65分体育测评:1.91分美育测评:3.0分劳育测评:3.0分</t>
  </si>
  <si>
    <t>178</t>
  </si>
  <si>
    <t>202028110513</t>
  </si>
  <si>
    <t>林雨龙</t>
  </si>
  <si>
    <t>德育测评:15.0分智育测评:43.8分体育测评:1.7分美育测评:3.0分劳育测评:3.0分</t>
  </si>
  <si>
    <t>179</t>
  </si>
  <si>
    <t>202028310218</t>
  </si>
  <si>
    <t>王蔚蔚</t>
  </si>
  <si>
    <t>德育测评:15.0分智育测评:43.84分体育测评:1.53分美育测评:3.0分劳育测评:3.0分</t>
  </si>
  <si>
    <t>180</t>
  </si>
  <si>
    <t>202028110411</t>
  </si>
  <si>
    <t>刘倩伶</t>
  </si>
  <si>
    <t>德育测评:15.0分智育测评:43.86分体育测评:1.46分美育测评:3.0分劳育测评:3.0分</t>
  </si>
  <si>
    <t>181</t>
  </si>
  <si>
    <t>202028110821</t>
  </si>
  <si>
    <t>王海鑫</t>
  </si>
  <si>
    <t>3.02</t>
  </si>
  <si>
    <t>德育测评:15.0分智育测评:43.94分体育测评:1.33分美育测评:3.0分劳育测评:3.0分</t>
  </si>
  <si>
    <t>182</t>
  </si>
  <si>
    <t>202028110314</t>
  </si>
  <si>
    <t>谭泽仁</t>
  </si>
  <si>
    <t>德育测评:16.0分智育测评:42.65分体育测评:1.61分美育测评:3.0分劳育测评:3.0分</t>
  </si>
  <si>
    <t>183</t>
  </si>
  <si>
    <t>202028110216</t>
  </si>
  <si>
    <t>冉红志</t>
  </si>
  <si>
    <t>德育测评:15.0分智育测评:43.46分体育测评:1.73分美育测评:3.0分劳育测评:3.0分</t>
  </si>
  <si>
    <t>184</t>
  </si>
  <si>
    <t>202028110108</t>
  </si>
  <si>
    <t>赖景航</t>
  </si>
  <si>
    <t>2.99</t>
  </si>
  <si>
    <t>德育测评:15.0分智育测评:43.51分体育测评:1.65分美育测评:3.0分劳育测评:3.0分</t>
  </si>
  <si>
    <t>185</t>
  </si>
  <si>
    <t>202028310206</t>
  </si>
  <si>
    <t>樊月</t>
  </si>
  <si>
    <t>德育测评:15.0分智育测评:43.57分体育测评:1.33分美育测评:3.0分劳育测评:3.0分</t>
  </si>
  <si>
    <t>186</t>
  </si>
  <si>
    <t>202026410527</t>
  </si>
  <si>
    <t>朱瑢晨</t>
  </si>
  <si>
    <t>2.86</t>
  </si>
  <si>
    <t>德育测评:15.0分智育测评:43.45分体育测评:1.36分美育测评:3.0分劳育测评:3.0分</t>
  </si>
  <si>
    <t>187</t>
  </si>
  <si>
    <t>202028310324</t>
  </si>
  <si>
    <t>张幸</t>
  </si>
  <si>
    <t>德育测评:15.0分智育测评:42.76分体育测评:2.0分美育测评:3.0分劳育测评:3.0分</t>
  </si>
  <si>
    <t>188</t>
  </si>
  <si>
    <t>202028310213</t>
  </si>
  <si>
    <t>马晓楠</t>
  </si>
  <si>
    <t>德育测评:15.0分智育测评:43.44分体育测评:1.27分美育测评:3.0分劳育测评:3.0分</t>
  </si>
  <si>
    <t>189</t>
  </si>
  <si>
    <t>202028110122</t>
  </si>
  <si>
    <t>张胜</t>
  </si>
  <si>
    <t>2.79</t>
  </si>
  <si>
    <t>德育测评:16.0分智育测评:42.39分体育测评:1.31分美育测评:3.0分劳育测评:3.0分</t>
  </si>
  <si>
    <t>190</t>
  </si>
  <si>
    <t>202028110416</t>
  </si>
  <si>
    <t>宋星语</t>
  </si>
  <si>
    <t>2.85</t>
  </si>
  <si>
    <t>德育测评:15.0分智育测评:43.3分体育测评:1.17分美育测评:3.0分劳育测评:3.0分</t>
  </si>
  <si>
    <t>191</t>
  </si>
  <si>
    <t>202028110710</t>
  </si>
  <si>
    <t>刘洪禄</t>
  </si>
  <si>
    <t>2.94</t>
  </si>
  <si>
    <t>德育测评:15.0分智育测评:42.78分体育测评:1.66分美育测评:3.0分劳育测评:3.0分</t>
  </si>
  <si>
    <t>192</t>
  </si>
  <si>
    <t>202028110523</t>
  </si>
  <si>
    <t>张诗龙</t>
  </si>
  <si>
    <t>德育测评:15.0分智育测评:42.78分体育测评:1.65分美育测评:3.0分劳育测评:3.0分</t>
  </si>
  <si>
    <t>193</t>
  </si>
  <si>
    <t>202028110103</t>
  </si>
  <si>
    <t>陈世权</t>
  </si>
  <si>
    <t>2.83</t>
  </si>
  <si>
    <t>德育测评:15.0分智育测评:43.0分体育测评:1.4分美育测评:3.0分劳育测评:3.0分</t>
  </si>
  <si>
    <t>194</t>
  </si>
  <si>
    <t>202028310318</t>
  </si>
  <si>
    <t>谭元凯</t>
  </si>
  <si>
    <t>德育测评:15.0分智育测评:43.3分体育测评:1.0分美育测评:3.0分劳育测评:3.0分</t>
  </si>
  <si>
    <t>195</t>
  </si>
  <si>
    <t>202028110622</t>
  </si>
  <si>
    <t>张东庆</t>
  </si>
  <si>
    <t>2.76</t>
  </si>
  <si>
    <t>德育测评:15.0分智育测评:41.93分体育测评:2.25分美育测评:3.0分劳育测评:3.0分</t>
  </si>
  <si>
    <t>196</t>
  </si>
  <si>
    <t>202028110310</t>
  </si>
  <si>
    <t>刘振恒</t>
  </si>
  <si>
    <t>德育测评:15.0分智育测评:42.65分体育测评:1.52分美育测评:3.0分劳育测评:3.0分</t>
  </si>
  <si>
    <t>197</t>
  </si>
  <si>
    <t>202028310109</t>
  </si>
  <si>
    <t>廖先凯</t>
  </si>
  <si>
    <t>德育测评:15.0分智育测评:42.63分体育测评:1.46分美育测评:3.0分劳育测评:3.0分</t>
  </si>
  <si>
    <t>198</t>
  </si>
  <si>
    <t>202028310326</t>
  </si>
  <si>
    <t>张宇环</t>
  </si>
  <si>
    <t>德育测评:15.0分智育测评:42.76分体育测评:1.25分美育测评:3.0分劳育测评:3.0分</t>
  </si>
  <si>
    <t>200</t>
  </si>
  <si>
    <t>202028110214</t>
  </si>
  <si>
    <t>陆小连</t>
  </si>
  <si>
    <t>3.13</t>
  </si>
  <si>
    <t>199</t>
  </si>
  <si>
    <t>德育测评:15.0分智育测评:42.51分体育测评:1.48分美育测评:3.0分劳育测评:3.0分</t>
  </si>
  <si>
    <t>202028110418</t>
  </si>
  <si>
    <t>王培宇</t>
  </si>
  <si>
    <t>德育测评:14.8分智育测评:42.39分体育测评:1.8分美育测评:3.0分劳育测评:3.0分</t>
  </si>
  <si>
    <t>201</t>
  </si>
  <si>
    <t>202028110725</t>
  </si>
  <si>
    <t>郑炜鹏</t>
  </si>
  <si>
    <t>德育测评:15.0分智育测评:42.37分体育测评:1.6分美育测评:3.0分劳育测评:3.0分</t>
  </si>
  <si>
    <t>202</t>
  </si>
  <si>
    <t>202028110704</t>
  </si>
  <si>
    <t>何林</t>
  </si>
  <si>
    <t>3.16</t>
  </si>
  <si>
    <t>德育测评:15.0分智育测评:42.91分体育测评:0.98分美育测评:3.0分劳育测评:3.0分</t>
  </si>
  <si>
    <t>203</t>
  </si>
  <si>
    <t>202028310420</t>
  </si>
  <si>
    <t>余琛琛</t>
  </si>
  <si>
    <t>德育测评:15.0分智育测评:42.36分体育测评:1.51分美育测评:3.0分劳育测评:3.0分</t>
  </si>
  <si>
    <t>204</t>
  </si>
  <si>
    <t>202028110328</t>
  </si>
  <si>
    <t>朱焕彬</t>
  </si>
  <si>
    <t>2.72</t>
  </si>
  <si>
    <t>德育测评:16.0分智育测评:41.33分体育测评:1.51分美育测评:3.0分劳育测评:3.0分</t>
  </si>
  <si>
    <t>205</t>
  </si>
  <si>
    <t>202028310226</t>
  </si>
  <si>
    <t>张大厅</t>
  </si>
  <si>
    <t>德育测评:15.0分智育测评:41.96分体育测评:1.85分美育测评:3.0分劳育测评:3.0分</t>
  </si>
  <si>
    <t>206</t>
  </si>
  <si>
    <t>202028110826</t>
  </si>
  <si>
    <t>詹宇航</t>
  </si>
  <si>
    <t>德育测评:15.0分智育测评:41.96分体育测评:1.78分美育测评:3.0分劳育测评:3.0分</t>
  </si>
  <si>
    <t>207</t>
  </si>
  <si>
    <t>202028110403</t>
  </si>
  <si>
    <t>陈泓金</t>
  </si>
  <si>
    <t>2.78</t>
  </si>
  <si>
    <t>德育测评:15.0分智育测评:42.24分体育测评:1.48分美育测评:3.0分劳育测评:3.0分</t>
  </si>
  <si>
    <t>208</t>
  </si>
  <si>
    <t>202028110820</t>
  </si>
  <si>
    <t>唐续</t>
  </si>
  <si>
    <t>德育测评:16.5分智育测评:40.88分体育测评:1.13分美育测评:3.0分劳育测评:3.0分</t>
  </si>
  <si>
    <t>209</t>
  </si>
  <si>
    <t>202028110527</t>
  </si>
  <si>
    <t>钟天闻</t>
  </si>
  <si>
    <t>德育测评:15.0分智育测评:41.93分体育测评:1.57分美育测评:3.0分劳育测评:3.0分</t>
  </si>
  <si>
    <t>210</t>
  </si>
  <si>
    <t>202028110414</t>
  </si>
  <si>
    <t>任爽</t>
  </si>
  <si>
    <t>德育测评:15.0分智育测评:42.1分体育测评:1.36分美育测评:3.0分劳育测评:3.0分</t>
  </si>
  <si>
    <t>211</t>
  </si>
  <si>
    <t>202028110719</t>
  </si>
  <si>
    <t>王雨洁</t>
  </si>
  <si>
    <t>德育测评:15.0分智育测评:41.47分体育测评:1.77分美育测评:3.0分劳育测评:3.0分</t>
  </si>
  <si>
    <t>212</t>
  </si>
  <si>
    <t>202028110107</t>
  </si>
  <si>
    <t>胡可心</t>
  </si>
  <si>
    <t>德育测评:15.0分智育测评:41.63分体育测评:1.6分美育测评:3.0分劳育测评:3.0分</t>
  </si>
  <si>
    <t>213</t>
  </si>
  <si>
    <t>202028110402</t>
  </si>
  <si>
    <t>陈光耀</t>
  </si>
  <si>
    <t>3.06</t>
  </si>
  <si>
    <t>德育测评:15.0分智育测评:41.56分体育测评:1.59分美育测评:3.0分劳育测评:3.0分</t>
  </si>
  <si>
    <t>214</t>
  </si>
  <si>
    <t>202028310415</t>
  </si>
  <si>
    <t>蒲玉姗</t>
  </si>
  <si>
    <t>德育测评:15.0分智育测评:41.88分体育测评:1.2分美育测评:3.0分劳育测评:3.0分</t>
  </si>
  <si>
    <t>215</t>
  </si>
  <si>
    <t>202028110727</t>
  </si>
  <si>
    <t>庄晓阳</t>
  </si>
  <si>
    <t>德育测评:16.0分智育测评:40.06分体育测评:1.96分美育测评:3.0分劳育测评:3.0分</t>
  </si>
  <si>
    <t>217</t>
  </si>
  <si>
    <t>202028310202</t>
  </si>
  <si>
    <t>陈若婷</t>
  </si>
  <si>
    <t>216</t>
  </si>
  <si>
    <t>德育测评:16.0分智育测评:40.75分体育测评:1.25分美育测评:3.0分劳育测评:3.0分</t>
  </si>
  <si>
    <t>202028110117</t>
  </si>
  <si>
    <t>汪铭</t>
  </si>
  <si>
    <t>2.84</t>
  </si>
  <si>
    <t>德育测评:15.0分智育测评:41.32分体育测评:1.68分美育测评:3.0分劳育测评:3.0分</t>
  </si>
  <si>
    <t>218</t>
  </si>
  <si>
    <t>202028310307</t>
  </si>
  <si>
    <t>李文德</t>
  </si>
  <si>
    <t>德育测评:15.0分智育测评:41.01分体育测评:1.76分美育测评:3.0分劳育测评:3.0分</t>
  </si>
  <si>
    <t>219</t>
  </si>
  <si>
    <t>202028110806</t>
  </si>
  <si>
    <t>黄家林</t>
  </si>
  <si>
    <t>德育测评:15.0分智育测评:41.15分体育测评:1.61分美育测评:3.0分劳育测评:3.0分</t>
  </si>
  <si>
    <t>220</t>
  </si>
  <si>
    <t>202028310119</t>
  </si>
  <si>
    <t>吴华扬</t>
  </si>
  <si>
    <t>德育测评:15.0分智育测评:41.69分体育测评:1.05分美育测评:3.0分劳育测评:3.0分</t>
  </si>
  <si>
    <t>221</t>
  </si>
  <si>
    <t>202028110707</t>
  </si>
  <si>
    <t>李昊然</t>
  </si>
  <si>
    <t>2.68</t>
  </si>
  <si>
    <t>德育测评:15.0分智育测评:40.72分体育测评:2.0分美育测评:3.0分劳育测评:3.0分</t>
  </si>
  <si>
    <t>222</t>
  </si>
  <si>
    <t>202028110506</t>
  </si>
  <si>
    <t>何培煜</t>
  </si>
  <si>
    <t>德育测评:15.0分智育测评:40.87分体育测评:1.77分美育测评:3.0分劳育测评:3.0分</t>
  </si>
  <si>
    <t>223</t>
  </si>
  <si>
    <t>202028310106</t>
  </si>
  <si>
    <t>李江涛</t>
  </si>
  <si>
    <t>德育测评:15.0分智育测评:41.01分体育测评:1.62分美育测评:3.0分劳育测评:3.0分</t>
  </si>
  <si>
    <t>224</t>
  </si>
  <si>
    <t>202028110208</t>
  </si>
  <si>
    <t>李艺文</t>
  </si>
  <si>
    <t>德育测评:15.0分智育测评:41.01分体育测评:1.52分美育测评:3.0分劳育测评:3.0分</t>
  </si>
  <si>
    <t>225</t>
  </si>
  <si>
    <t>202028110815</t>
  </si>
  <si>
    <t>刘少伦</t>
  </si>
  <si>
    <t>德育测评:15.0分智育测评:41.01分体育测评:1.44分美育测评:3.0分劳育测评:3.0分</t>
  </si>
  <si>
    <t>226</t>
  </si>
  <si>
    <t>202028310321</t>
  </si>
  <si>
    <t>叶瑾雪</t>
  </si>
  <si>
    <t>德育测评:15.0分智育测评:40.75分体育测评:1.53分美育测评:3.0分劳育测评:3.0分</t>
  </si>
  <si>
    <t>227</t>
  </si>
  <si>
    <t>202028110504</t>
  </si>
  <si>
    <t>耿振兴</t>
  </si>
  <si>
    <t>德育测评:15.0分智育测评:40.74分体育测评:1.53分美育测评:3.0分劳育测评:3.0分</t>
  </si>
  <si>
    <t>228</t>
  </si>
  <si>
    <t>202028110424</t>
  </si>
  <si>
    <t>杨俊成</t>
  </si>
  <si>
    <t>2.65</t>
  </si>
  <si>
    <t>德育测评:15.0分智育测评:40.26分体育测评:2.0分美育测评:3.0分劳育测评:3.0分</t>
  </si>
  <si>
    <t>229</t>
  </si>
  <si>
    <t>202028110111</t>
  </si>
  <si>
    <t>林京生</t>
  </si>
  <si>
    <t>德育测评:15.0分智育测评:40.72分体育测评:1.42分美育测评:3.0分劳育测评:3.0分</t>
  </si>
  <si>
    <t>230</t>
  </si>
  <si>
    <t>202028110110</t>
  </si>
  <si>
    <t>梁健祥</t>
  </si>
  <si>
    <t>2.96</t>
  </si>
  <si>
    <t>德育测评:15.0分智育测评:40.2分体育测评:1.86分美育测评:3.0分劳育测评:3.0分</t>
  </si>
  <si>
    <t>231</t>
  </si>
  <si>
    <t>202028310127</t>
  </si>
  <si>
    <t>周溢鹏</t>
  </si>
  <si>
    <t>德育测评:15.0分智育测评:40.48分体育测评:1.53分美育测评:3.0分劳育测评:3.0分</t>
  </si>
  <si>
    <t>232</t>
  </si>
  <si>
    <t>202028310417</t>
  </si>
  <si>
    <t>王一笑</t>
  </si>
  <si>
    <t>德育测评:15.0分智育测评:40.48分体育测评:1.49分美育测评:3.0分劳育测评:3.0分</t>
  </si>
  <si>
    <t>233</t>
  </si>
  <si>
    <t>202028110104</t>
  </si>
  <si>
    <t>高梓源</t>
  </si>
  <si>
    <t>2.67</t>
  </si>
  <si>
    <t>德育测评:15.0分智育测评:40.57分体育测评:1.38分美育测评:3.0分劳育测评:3.0分</t>
  </si>
  <si>
    <t>234</t>
  </si>
  <si>
    <t>202028110306</t>
  </si>
  <si>
    <t>江振杰</t>
  </si>
  <si>
    <t>德育测评:15.0分智育测评:40.47分体育测评:1.45分美育测评:3.0分劳育测评:3.0分</t>
  </si>
  <si>
    <t>235</t>
  </si>
  <si>
    <t>202018410106</t>
  </si>
  <si>
    <t>程昕</t>
  </si>
  <si>
    <t>德育测评:15.0分智育测评:40.61分体育测评:1.24分美育测评:3.0分劳育测评:3.0分</t>
  </si>
  <si>
    <t>236</t>
  </si>
  <si>
    <t>202028310104</t>
  </si>
  <si>
    <t>甘靖怡</t>
  </si>
  <si>
    <t>德育测评:15.0分智育测评:40.48分体育测评:1.27分美育测评:3.0分劳育测评:3.0分</t>
  </si>
  <si>
    <t>237</t>
  </si>
  <si>
    <t>202028110526</t>
  </si>
  <si>
    <t>钟锦炬</t>
  </si>
  <si>
    <t>2.66</t>
  </si>
  <si>
    <t>德育测评:15.0分智育测评:40.41分体育测评:1.19分美育测评:3.0分劳育测评:3.0分</t>
  </si>
  <si>
    <t>238</t>
  </si>
  <si>
    <t>202028110805</t>
  </si>
  <si>
    <t>黄丹媛</t>
  </si>
  <si>
    <t>德育测评:15.0分智育测评:40.2分体育测评:1.37分美育测评:3.0分劳育测评:3.0分</t>
  </si>
  <si>
    <t>239</t>
  </si>
  <si>
    <t>202028310416</t>
  </si>
  <si>
    <t>汪雪林</t>
  </si>
  <si>
    <t>德育测评:15.0分智育测评:40.07分体育测评:1.44分美育测评:3.0分劳育测评:3.0分</t>
  </si>
  <si>
    <t>240</t>
  </si>
  <si>
    <t>202028110715</t>
  </si>
  <si>
    <t>潘振扬</t>
  </si>
  <si>
    <t>2.61</t>
  </si>
  <si>
    <t>德育测评:15.0分智育测评:39.65分体育测评:1.78分美育测评:3.0分劳育测评:3.0分</t>
  </si>
  <si>
    <t>241</t>
  </si>
  <si>
    <t>202028110816</t>
  </si>
  <si>
    <t>卢俊扬</t>
  </si>
  <si>
    <t>德育测评:15.0分智育测评:40.06分体育测评:1.36分美育测评:3.0分劳育测评:3.0分</t>
  </si>
  <si>
    <t>242</t>
  </si>
  <si>
    <t>202028110210</t>
  </si>
  <si>
    <t>林家达</t>
  </si>
  <si>
    <t>德育测评:15.0分智育测评:40.11分体育测评:1.25分美育测评:3.0分劳育测评:3.0分</t>
  </si>
  <si>
    <t>243</t>
  </si>
  <si>
    <t>202028110324</t>
  </si>
  <si>
    <t>吴文结</t>
  </si>
  <si>
    <t>2.93</t>
  </si>
  <si>
    <t>德育测评:15.0分智育测评:39.79分体育测评:1.51分美育测评:3.0分劳育测评:3.0分</t>
  </si>
  <si>
    <t>244</t>
  </si>
  <si>
    <t>202028110827</t>
  </si>
  <si>
    <t>周文涛</t>
  </si>
  <si>
    <t>德育测评:15.0分智育测评:39.52分体育测评:1.67分美育测评:3.0分劳育测评:3.0分</t>
  </si>
  <si>
    <t>245</t>
  </si>
  <si>
    <t>202028310227</t>
  </si>
  <si>
    <t>张瑜秦</t>
  </si>
  <si>
    <t>德育测评:15.0分智育测评:39.54分体育测评:1.57分美育测评:3.0分劳育测评:3.0分</t>
  </si>
  <si>
    <t>246</t>
  </si>
  <si>
    <t>202028110119</t>
  </si>
  <si>
    <t>夏添意</t>
  </si>
  <si>
    <t>2.59</t>
  </si>
  <si>
    <t>德育测评:15.0分智育测评:39.35分体育测评:1.69分美育测评:3.0分劳育测评:3.0分</t>
  </si>
  <si>
    <t>247</t>
  </si>
  <si>
    <t>202028310118</t>
  </si>
  <si>
    <t>魏翰林</t>
  </si>
  <si>
    <t>德育测评:15.0分智育测评:39.67分体育测评:1.34分美育测评:3.0分劳育测评:3.0分</t>
  </si>
  <si>
    <t>248</t>
  </si>
  <si>
    <t>202028110824</t>
  </si>
  <si>
    <t>熊元进</t>
  </si>
  <si>
    <t>2.8</t>
  </si>
  <si>
    <t>德育测评:15.0分智育测评:39.29分体育测评:1.7分美育测评:3.0分劳育测评:3.0分</t>
  </si>
  <si>
    <t>249</t>
  </si>
  <si>
    <t>202028310310</t>
  </si>
  <si>
    <t>林楚权</t>
  </si>
  <si>
    <t>德育测评:15.0分智育测评:39.67分体育测评:1.27分美育测评:3.0分劳育测评:3.0分</t>
  </si>
  <si>
    <t>250</t>
  </si>
  <si>
    <t>202028110118</t>
  </si>
  <si>
    <t>巫家熙</t>
  </si>
  <si>
    <t>德育测评:15.0分智育测评:39.52分体育测评:1.37分美育测评:3.0分劳育测评:3.0分</t>
  </si>
  <si>
    <t>252</t>
  </si>
  <si>
    <t>202028310126</t>
  </si>
  <si>
    <t>赵欣艺</t>
  </si>
  <si>
    <t>251</t>
  </si>
  <si>
    <t>德育测评:15.0分智育测评:39.54分体育测评:1.29分美育测评:3.0分劳育测评:3.0分</t>
  </si>
  <si>
    <t>202028310117</t>
  </si>
  <si>
    <t>王仪坤</t>
  </si>
  <si>
    <t>德育测评:15.0分智育测评:39.4分体育测评:1.43分美育测评:3.0分劳育测评:3.0分</t>
  </si>
  <si>
    <t>253</t>
  </si>
  <si>
    <t>202028310223</t>
  </si>
  <si>
    <t>曾思铭</t>
  </si>
  <si>
    <t>德育测评:15.0分智育测评:39.67分体育测评:1.14分美育测评:3.0分劳育测评:3.0分</t>
  </si>
  <si>
    <t>254</t>
  </si>
  <si>
    <t>202028110621</t>
  </si>
  <si>
    <t>曾梓超</t>
  </si>
  <si>
    <t>2.75</t>
  </si>
  <si>
    <t>德育测评:15.0分智育测评:38.58分体育测评:2.17分美育测评:3.0分劳育测评:3.0分</t>
  </si>
  <si>
    <t>255</t>
  </si>
  <si>
    <t>202028110810</t>
  </si>
  <si>
    <t>李锐</t>
  </si>
  <si>
    <t>2.9</t>
  </si>
  <si>
    <t>德育测评:15.0分智育测评:39.38分体育测评:1.35分美育测评:3.0分劳育测评:3.0分</t>
  </si>
  <si>
    <t>256</t>
  </si>
  <si>
    <t>202028310422</t>
  </si>
  <si>
    <t>张亮</t>
  </si>
  <si>
    <t>2.82</t>
  </si>
  <si>
    <t>德育测评:15.0分智育测评:37.92分体育测评:2.42分美育测评:3.0分劳育测评:3.0分</t>
  </si>
  <si>
    <t>257</t>
  </si>
  <si>
    <t>202028110716</t>
  </si>
  <si>
    <t>戚志明</t>
  </si>
  <si>
    <t>德育测评:15.0分智育测评:38.3分体育测评:1.92分美育测评:3.0分劳育测评:3.0分</t>
  </si>
  <si>
    <t>258</t>
  </si>
  <si>
    <t>202028310323</t>
  </si>
  <si>
    <t>张家铭</t>
  </si>
  <si>
    <t>德育测评:15.0分智育测评:39.13分体育测评:1.07分美育测评:3.0分劳育测评:3.0分</t>
  </si>
  <si>
    <t>259</t>
  </si>
  <si>
    <t>202028110605</t>
  </si>
  <si>
    <t>崔茂均</t>
  </si>
  <si>
    <t>2.51</t>
  </si>
  <si>
    <t>德育测评:15.0分智育测评:38.14分体育测评:2.0分美育测评:3.0分劳育测评:3.0分</t>
  </si>
  <si>
    <t>260</t>
  </si>
  <si>
    <t>202028310120</t>
  </si>
  <si>
    <t>吴旭标</t>
  </si>
  <si>
    <t>德育测评:15.0分智育测评:38.59分体育测评:1.47分美育测评:3.0分劳育测评:3.0分</t>
  </si>
  <si>
    <t>261</t>
  </si>
  <si>
    <t>202028310306</t>
  </si>
  <si>
    <t>李剑豪</t>
  </si>
  <si>
    <t>德育测评:15.0分智育测评:38.46分体育测评:1.59分美育测评:3.0分劳育测评:3.0分</t>
  </si>
  <si>
    <t>262</t>
  </si>
  <si>
    <t>202028310424</t>
  </si>
  <si>
    <t>张柱坚</t>
  </si>
  <si>
    <t>德育测评:15.0分智育测评:38.59分体育测评:1.34分美育测评:3.0分劳育测评:3.0分</t>
  </si>
  <si>
    <t>263</t>
  </si>
  <si>
    <t>202028110415</t>
  </si>
  <si>
    <t>沈永涛</t>
  </si>
  <si>
    <t>德育测评:15.0分智育测评:38.3分体育测评:1.38分美育测评:3.0分劳育测评:3.0分</t>
  </si>
  <si>
    <t>264</t>
  </si>
  <si>
    <t>202028110512</t>
  </si>
  <si>
    <t>林维宏</t>
  </si>
  <si>
    <t>德育测评:15.0分智育测评:37.89分体育测评:1.54分美育测评:3.0分劳育测评:3.0分</t>
  </si>
  <si>
    <t>265</t>
  </si>
  <si>
    <t>202028110518</t>
  </si>
  <si>
    <t>全志得</t>
  </si>
  <si>
    <t>2.77</t>
  </si>
  <si>
    <t>德育测评:15.0分智育测评:37.62分体育测评:1.79分美育测评:3.0分劳育测评:3.0分</t>
  </si>
  <si>
    <t>266</t>
  </si>
  <si>
    <t>202028110603</t>
  </si>
  <si>
    <t>陈宇航</t>
  </si>
  <si>
    <t>2.48</t>
  </si>
  <si>
    <t>德育测评:15.0分智育测评:37.68分体育测评:1.68分美育测评:3.0分劳育测评:3.0分</t>
  </si>
  <si>
    <t>267</t>
  </si>
  <si>
    <t>202028110425</t>
  </si>
  <si>
    <t>余文荣</t>
  </si>
  <si>
    <t>2.46</t>
  </si>
  <si>
    <t>德育测评:15.0分智育测评:37.38分体育测评:1.73分美育测评:3.0分劳育测评:3.0分</t>
  </si>
  <si>
    <t>268</t>
  </si>
  <si>
    <t>202028110316</t>
  </si>
  <si>
    <t>田若愚</t>
  </si>
  <si>
    <t>2.47</t>
  </si>
  <si>
    <t>德育测评:15.0分智育测评:37.53分体育测评:1.47分美育测评:3.0分劳育测评:3.0分</t>
  </si>
  <si>
    <t>269</t>
  </si>
  <si>
    <t>202028310419</t>
  </si>
  <si>
    <t>杨振宇</t>
  </si>
  <si>
    <t>德育测评:15.0分智育测评:37.52分体育测评:1.31分美育测评:3.0分劳育测评:3.0分</t>
  </si>
  <si>
    <t>270</t>
  </si>
  <si>
    <t>202028310314</t>
  </si>
  <si>
    <t>钱冠源</t>
  </si>
  <si>
    <t>德育测评:15.0分智育测评:37.38分体育测评:1.43分美育测评:3.0分劳育测评:3.0分</t>
  </si>
  <si>
    <t>271</t>
  </si>
  <si>
    <t>202028310111</t>
  </si>
  <si>
    <t>刘加恩</t>
  </si>
  <si>
    <t>德育测评:15.0分智育测评:36.98分体育测评:1.76分美育测评:3.0分劳育测评:3.0分</t>
  </si>
  <si>
    <t>272</t>
  </si>
  <si>
    <t>202028110822</t>
  </si>
  <si>
    <t>王会顺</t>
  </si>
  <si>
    <t>德育测评:15.0分智育测评:37.04分体育测评:1.51分美育测评:3.0分劳育测评:3.0分</t>
  </si>
  <si>
    <t>273</t>
  </si>
  <si>
    <t>202028110123</t>
  </si>
  <si>
    <t>赵科栋</t>
  </si>
  <si>
    <t>2.44</t>
  </si>
  <si>
    <t>德育测评:15.0分智育测评:37.07分体育测评:1.46分美育测评:3.0分劳育测评:3.0分</t>
  </si>
  <si>
    <t>274</t>
  </si>
  <si>
    <t>202028310113</t>
  </si>
  <si>
    <t>刘正杰</t>
  </si>
  <si>
    <t>2.71</t>
  </si>
  <si>
    <t>德育测评:15.0分智育测评:36.44分体育测评:1.77分美育测评:3.0分劳育测评:3.0分</t>
  </si>
  <si>
    <t>275</t>
  </si>
  <si>
    <t>202028110124</t>
  </si>
  <si>
    <t>钟颖珊</t>
  </si>
  <si>
    <t>德育测评:15.0分智育测评:36.4分体育测评:1.63分美育测评:3.0分劳育测评:3.0分</t>
  </si>
  <si>
    <t>276</t>
  </si>
  <si>
    <t>202028110404</t>
  </si>
  <si>
    <t>陈子毓</t>
  </si>
  <si>
    <t>2.4</t>
  </si>
  <si>
    <t>德育测评:15.0分智育测评:36.46分体育测评:1.24分美育测评:3.0分劳育测评:3.0分</t>
  </si>
  <si>
    <t>277</t>
  </si>
  <si>
    <t>202028310221</t>
  </si>
  <si>
    <t>杨冲</t>
  </si>
  <si>
    <t>德育测评:15.0分智育测评:36.44分体育测评:1.22分美育测评:3.0分劳育测评:3.0分</t>
  </si>
  <si>
    <t>278</t>
  </si>
  <si>
    <t>202028310123</t>
  </si>
  <si>
    <t>游佐豪</t>
  </si>
  <si>
    <t>2.7</t>
  </si>
  <si>
    <t>德育测评:15.0分智育测评:36.31分体育测评:0.96分美育测评:3.0分劳育测评:3.0分</t>
  </si>
  <si>
    <t>279</t>
  </si>
  <si>
    <t>202028310103</t>
  </si>
  <si>
    <t>邓广轩</t>
  </si>
  <si>
    <t>2.63</t>
  </si>
  <si>
    <t>德育测评:15.0分智育测评:35.37分体育测评:1.78分美育测评:3.0分劳育测评:3.0分</t>
  </si>
  <si>
    <t>280</t>
  </si>
  <si>
    <t>202028110401</t>
  </si>
  <si>
    <t>白月恒</t>
  </si>
  <si>
    <t>2.34</t>
  </si>
  <si>
    <t>德育测评:15.0分智育测评:35.55分体育测评:1.47分美育测评:3.0分劳育测评:3.0分</t>
  </si>
  <si>
    <t>281</t>
  </si>
  <si>
    <t>202028310428</t>
  </si>
  <si>
    <t>周东浩</t>
  </si>
  <si>
    <t>德育测评:15.0分智育测评:34.83分体育测评:2.1分美育测评:3.0分劳育测评:3.0分</t>
  </si>
  <si>
    <t>282</t>
  </si>
  <si>
    <t>202028110312</t>
  </si>
  <si>
    <t>马春雨</t>
  </si>
  <si>
    <t>2.33</t>
  </si>
  <si>
    <t>德育测评:15.0分智育测评:35.4分体育测评:1.31分美育测评:3.0分劳育测评:3.0分</t>
  </si>
  <si>
    <t>283</t>
  </si>
  <si>
    <t>202028110614</t>
  </si>
  <si>
    <t>廖文彬</t>
  </si>
  <si>
    <t>2.6</t>
  </si>
  <si>
    <t>德育测评:15.0分智育测评:35.31分体育测评:1.26分美育测评:3.0分劳育测评:3.0分</t>
  </si>
  <si>
    <t>284</t>
  </si>
  <si>
    <t>202028310128</t>
  </si>
  <si>
    <t>朱科丞</t>
  </si>
  <si>
    <t>德育测评:15.0分智育测评:34.83分体育测评:1.52分美育测评:3.0分劳育测评:3.0分</t>
  </si>
  <si>
    <t>286</t>
  </si>
  <si>
    <t>202028310312</t>
  </si>
  <si>
    <t>刘磊</t>
  </si>
  <si>
    <t>285</t>
  </si>
  <si>
    <t>德育测评:15.0分智育测评:34.96分体育测评:1.17分美育测评:3.0分劳育测评:3.0分</t>
  </si>
  <si>
    <t>202028110813</t>
  </si>
  <si>
    <t>林邵麟</t>
  </si>
  <si>
    <t>2.38</t>
  </si>
  <si>
    <t>德育测评:15.0分智育测评:34.63分体育测评:1.5分美育测评:3.0分劳育测评:3.0分</t>
  </si>
  <si>
    <t>287</t>
  </si>
  <si>
    <t>202028310425</t>
  </si>
  <si>
    <t>钟林均</t>
  </si>
  <si>
    <t>2.52</t>
  </si>
  <si>
    <t>德育测评:15.0分智育测评:33.89分体育测评:1.71分美育测评:3.0分劳育测评:3.0分</t>
  </si>
  <si>
    <t>289</t>
  </si>
  <si>
    <t>202021110221</t>
  </si>
  <si>
    <t>徐冰泓</t>
  </si>
  <si>
    <t>2.45</t>
  </si>
  <si>
    <t>288</t>
  </si>
  <si>
    <t>德育测评:15.0分智育测评:32.95分体育测评:1.4分美育测评:3.0分劳育测评:3.0分</t>
  </si>
  <si>
    <t>202028110315</t>
  </si>
  <si>
    <t>唐誉倬</t>
  </si>
  <si>
    <t>2.08</t>
  </si>
  <si>
    <t>德育测评:16.0分智育测评:31.6分体育测评:1.75分美育测评:3.0分劳育测评:3.0分</t>
  </si>
  <si>
    <t>290</t>
  </si>
  <si>
    <t>201828020512</t>
  </si>
  <si>
    <t>雷毅</t>
  </si>
  <si>
    <t>2.39</t>
  </si>
  <si>
    <t>德育测评:15.0分智育测评:32.46分体育测评:1.88分美育测评:3.0分劳育测评:3.0分</t>
  </si>
  <si>
    <t>291</t>
  </si>
  <si>
    <t>202028110508</t>
  </si>
  <si>
    <t>李玉滢</t>
  </si>
  <si>
    <t>德育测评:15.0分智育测评:32.46分体育测评:1.55分美育测评:3.0分劳育测评:3.0分</t>
  </si>
  <si>
    <t>292</t>
  </si>
  <si>
    <t>202028310115</t>
  </si>
  <si>
    <t>孙俊捷</t>
  </si>
  <si>
    <t>德育测评:15.0分智育测评:32.0分体育测评:1.75分美育测评:3.0分劳育测评:3.0分</t>
  </si>
  <si>
    <t>293</t>
  </si>
  <si>
    <t>202028310418</t>
  </si>
  <si>
    <t>向巧奇</t>
  </si>
  <si>
    <t>德育测评:15.0分智育测评:32.14分体育测评:1.41分美育测评:3.0分劳育测评:3.0分</t>
  </si>
  <si>
    <t>294</t>
  </si>
  <si>
    <t>202028310209</t>
  </si>
  <si>
    <t>李溢</t>
  </si>
  <si>
    <t>德育测评:15.0分智育测评:32.27分体育测评:1.19分美育测评:3.0分劳育测评:3.0分</t>
  </si>
  <si>
    <t>295</t>
  </si>
  <si>
    <t>202028110802</t>
  </si>
  <si>
    <t>陈年健</t>
  </si>
  <si>
    <t>2.07</t>
  </si>
  <si>
    <t>德育测评:15.0分智育测评:31.45分体育测评:1.6分美育测评:3.0分劳育测评:3.0分</t>
  </si>
  <si>
    <t>296</t>
  </si>
  <si>
    <t>202028110213</t>
  </si>
  <si>
    <t>楼文扬</t>
  </si>
  <si>
    <t>2.16</t>
  </si>
  <si>
    <t>德育测评:15.0分智育测评:30.31分体育测评:1.43分美育测评:3.0分劳育测评:3.0分</t>
  </si>
  <si>
    <t>297</t>
  </si>
  <si>
    <t>202028310427</t>
  </si>
  <si>
    <t>周德三</t>
  </si>
  <si>
    <t>2.21</t>
  </si>
  <si>
    <t>德育测评:15.0分智育测评:29.72分体育测评:1.44分美育测评:3.0分劳育测评:3.0分</t>
  </si>
  <si>
    <t>298</t>
  </si>
  <si>
    <t>202028310125</t>
  </si>
  <si>
    <t>张正阳</t>
  </si>
  <si>
    <t>德育测评:15.0分智育测评:27.84分体育测评:2.0分美育测评:3.0分劳育测评:3.0分</t>
  </si>
  <si>
    <t>299</t>
  </si>
  <si>
    <t>202028310108</t>
  </si>
  <si>
    <t>李思婷</t>
  </si>
  <si>
    <t>2.1</t>
  </si>
  <si>
    <t>德育测评:15.0分智育测评:28.24分体育测评:1.21分美育测评:3.0分劳育测评:3.0分</t>
  </si>
  <si>
    <t>300</t>
  </si>
  <si>
    <t>202028110611</t>
  </si>
  <si>
    <t>李阳</t>
  </si>
  <si>
    <t>1.79</t>
  </si>
  <si>
    <t>德育测评:14.79分智育测评:27.2分体育测评:1.77分美育测评:3.0分劳育测评:3.0分</t>
  </si>
  <si>
    <t>301</t>
  </si>
  <si>
    <t>202028310124</t>
  </si>
  <si>
    <t>喻骏豪</t>
  </si>
  <si>
    <t>德育测评:15.0分智育测评:27.84分体育测评:0.65分美育测评:3.0分劳育测评:3.0分</t>
  </si>
  <si>
    <t>302</t>
  </si>
  <si>
    <t>202028110515</t>
  </si>
  <si>
    <t>毛恩进</t>
  </si>
  <si>
    <t>1.74</t>
  </si>
  <si>
    <t>德育测评:15.0分智育测评:23.63分体育测评:1.46分美育测评:3.0分劳育测评:3.0分</t>
  </si>
  <si>
    <t>303</t>
  </si>
  <si>
    <t>202028110801</t>
  </si>
  <si>
    <t>陈俊杰</t>
  </si>
  <si>
    <t>1.69</t>
  </si>
  <si>
    <t>德育测评:15.0分智育测评:22.95分体育测评:1.04分美育测评:3.0分劳育测评:3.0分</t>
  </si>
  <si>
    <t>挂科</t>
  </si>
  <si>
    <t>是</t>
  </si>
  <si>
    <t>林少龙</t>
  </si>
  <si>
    <t>冯治霖</t>
  </si>
  <si>
    <t>刘永瑜</t>
  </si>
  <si>
    <t>罗昊</t>
  </si>
  <si>
    <t>蔡嘉鸿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</si>
</sst>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  <scheme val="minor"/>
    </font>
    <font>
      <b/>
      <sz val="14"/>
      <color indexed="8"/>
      <name val="宋体"/>
      <charset val="134"/>
      <scheme val="minor"/>
    </font>
    <font>
      <sz val="14"/>
      <name val="宋体"/>
      <charset val="134"/>
      <scheme val="minor"/>
    </font>
    <font>
      <sz val="14"/>
      <color indexed="8"/>
      <name val="宋体"/>
      <charset val="134"/>
      <scheme val="minor"/>
    </font>
    <font>
      <sz val="14"/>
      <color rgb="FFFF0000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6">
    <xf numFmtId="0" fontId="0" fillId="0" borderId="0" xfId="0" applyFont="1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6" fillId="0" borderId="0" xfId="0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70"/>
  <sheetViews>
    <sheetView zoomScale="70" zoomScaleNormal="70" workbookViewId="0">
      <pane ySplit="1" topLeftCell="A38" activePane="bottomLeft" state="frozen"/>
      <selection/>
      <selection pane="bottomLeft" activeCell="G56" sqref="G56"/>
    </sheetView>
  </sheetViews>
  <sheetFormatPr defaultColWidth="5.72727272727273" defaultRowHeight="14"/>
  <cols>
    <col min="1" max="1" width="7.05454545454545" customWidth="1"/>
    <col min="2" max="2" width="13.2545454545455" customWidth="1"/>
    <col min="3" max="3" width="6.62727272727273" customWidth="1"/>
    <col min="4" max="4" width="8.75454545454545" customWidth="1"/>
    <col min="5" max="5" width="12.7545454545455" customWidth="1"/>
    <col min="6" max="6" width="17.3727272727273" customWidth="1"/>
    <col min="7" max="7" width="8.75454545454545" customWidth="1"/>
    <col min="8" max="12" width="12.4909090909091" customWidth="1"/>
    <col min="13" max="13" width="101.372727272727" customWidth="1"/>
    <col min="14" max="14" width="11.8727272727273" customWidth="1"/>
    <col min="15" max="15" width="29.8727272727273" customWidth="1"/>
    <col min="16" max="16384" width="5.72727272727273" customWidth="1"/>
  </cols>
  <sheetData>
    <row r="1" s="12" customFormat="1" ht="35" spans="1:1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5" t="s">
        <v>12</v>
      </c>
      <c r="N1" s="7" t="s">
        <v>13</v>
      </c>
      <c r="O1" s="7" t="s">
        <v>14</v>
      </c>
    </row>
    <row r="2" ht="17.5" spans="1:15">
      <c r="A2" s="6" t="s">
        <v>15</v>
      </c>
      <c r="B2" s="6" t="s">
        <v>16</v>
      </c>
      <c r="C2" s="6" t="s">
        <v>17</v>
      </c>
      <c r="D2" s="6" t="s">
        <v>18</v>
      </c>
      <c r="E2" s="6" t="s">
        <v>19</v>
      </c>
      <c r="F2" s="6" t="s">
        <v>20</v>
      </c>
      <c r="G2" s="6" t="s">
        <v>21</v>
      </c>
      <c r="H2" s="6" t="s">
        <v>22</v>
      </c>
      <c r="I2" s="6" t="s">
        <v>23</v>
      </c>
      <c r="J2" s="6" t="s">
        <v>24</v>
      </c>
      <c r="K2" s="6" t="s">
        <v>15</v>
      </c>
      <c r="L2" s="6" t="s">
        <v>15</v>
      </c>
      <c r="M2" s="6" t="s">
        <v>25</v>
      </c>
      <c r="N2" s="13" t="s">
        <v>26</v>
      </c>
      <c r="O2" s="8"/>
    </row>
    <row r="3" ht="17.5" spans="1:15">
      <c r="A3" s="6" t="s">
        <v>27</v>
      </c>
      <c r="B3" s="6" t="s">
        <v>16</v>
      </c>
      <c r="C3" s="6" t="s">
        <v>17</v>
      </c>
      <c r="D3" s="6" t="s">
        <v>18</v>
      </c>
      <c r="E3" s="6" t="s">
        <v>19</v>
      </c>
      <c r="F3" s="6" t="s">
        <v>28</v>
      </c>
      <c r="G3" s="6" t="s">
        <v>29</v>
      </c>
      <c r="H3" s="6" t="s">
        <v>30</v>
      </c>
      <c r="I3" s="6" t="s">
        <v>31</v>
      </c>
      <c r="J3" s="6" t="s">
        <v>32</v>
      </c>
      <c r="K3" s="6" t="s">
        <v>27</v>
      </c>
      <c r="L3" s="6" t="s">
        <v>27</v>
      </c>
      <c r="M3" s="6" t="s">
        <v>33</v>
      </c>
      <c r="N3" s="13" t="s">
        <v>34</v>
      </c>
      <c r="O3" s="8"/>
    </row>
    <row r="4" ht="17.5" spans="1:15">
      <c r="A4" s="6" t="s">
        <v>35</v>
      </c>
      <c r="B4" s="6" t="s">
        <v>16</v>
      </c>
      <c r="C4" s="6" t="s">
        <v>17</v>
      </c>
      <c r="D4" s="6" t="s">
        <v>18</v>
      </c>
      <c r="E4" s="6" t="s">
        <v>36</v>
      </c>
      <c r="F4" s="6" t="s">
        <v>37</v>
      </c>
      <c r="G4" s="6" t="s">
        <v>38</v>
      </c>
      <c r="H4" s="6" t="s">
        <v>30</v>
      </c>
      <c r="I4" s="6" t="s">
        <v>31</v>
      </c>
      <c r="J4" s="6" t="s">
        <v>39</v>
      </c>
      <c r="K4" s="6" t="s">
        <v>35</v>
      </c>
      <c r="L4" s="6" t="s">
        <v>35</v>
      </c>
      <c r="M4" s="6" t="s">
        <v>40</v>
      </c>
      <c r="N4" s="8" t="s">
        <v>41</v>
      </c>
      <c r="O4" s="8" t="s">
        <v>42</v>
      </c>
    </row>
    <row r="5" ht="17.5" spans="1:15">
      <c r="A5" s="6" t="s">
        <v>43</v>
      </c>
      <c r="B5" s="6" t="s">
        <v>16</v>
      </c>
      <c r="C5" s="6" t="s">
        <v>17</v>
      </c>
      <c r="D5" s="6" t="s">
        <v>18</v>
      </c>
      <c r="E5" s="6" t="s">
        <v>36</v>
      </c>
      <c r="F5" s="6" t="s">
        <v>44</v>
      </c>
      <c r="G5" s="6" t="s">
        <v>45</v>
      </c>
      <c r="H5" s="6" t="s">
        <v>22</v>
      </c>
      <c r="I5" s="6" t="s">
        <v>46</v>
      </c>
      <c r="J5" s="6" t="s">
        <v>47</v>
      </c>
      <c r="K5" s="6" t="s">
        <v>43</v>
      </c>
      <c r="L5" s="6" t="s">
        <v>43</v>
      </c>
      <c r="M5" s="6" t="s">
        <v>48</v>
      </c>
      <c r="N5" s="13" t="s">
        <v>34</v>
      </c>
      <c r="O5" s="8"/>
    </row>
    <row r="6" ht="17.5" spans="1:15">
      <c r="A6" s="6" t="s">
        <v>49</v>
      </c>
      <c r="B6" s="6" t="s">
        <v>16</v>
      </c>
      <c r="C6" s="6" t="s">
        <v>17</v>
      </c>
      <c r="D6" s="6" t="s">
        <v>18</v>
      </c>
      <c r="E6" s="6" t="s">
        <v>36</v>
      </c>
      <c r="F6" s="6" t="s">
        <v>50</v>
      </c>
      <c r="G6" s="6" t="s">
        <v>51</v>
      </c>
      <c r="H6" s="6" t="s">
        <v>30</v>
      </c>
      <c r="I6" s="6" t="s">
        <v>46</v>
      </c>
      <c r="J6" s="6" t="s">
        <v>52</v>
      </c>
      <c r="K6" s="6" t="s">
        <v>49</v>
      </c>
      <c r="L6" s="6" t="s">
        <v>49</v>
      </c>
      <c r="M6" s="6" t="s">
        <v>53</v>
      </c>
      <c r="N6" s="13" t="s">
        <v>34</v>
      </c>
      <c r="O6" s="8"/>
    </row>
    <row r="7" ht="17.5" spans="1:15">
      <c r="A7" s="6" t="s">
        <v>54</v>
      </c>
      <c r="B7" s="6" t="s">
        <v>16</v>
      </c>
      <c r="C7" s="6" t="s">
        <v>17</v>
      </c>
      <c r="D7" s="6" t="s">
        <v>18</v>
      </c>
      <c r="E7" s="6" t="s">
        <v>36</v>
      </c>
      <c r="F7" s="6" t="s">
        <v>55</v>
      </c>
      <c r="G7" s="6" t="s">
        <v>56</v>
      </c>
      <c r="H7" s="6" t="s">
        <v>30</v>
      </c>
      <c r="I7" s="6" t="s">
        <v>57</v>
      </c>
      <c r="J7" s="6" t="s">
        <v>58</v>
      </c>
      <c r="K7" s="6" t="s">
        <v>54</v>
      </c>
      <c r="L7" s="6" t="s">
        <v>54</v>
      </c>
      <c r="M7" s="6" t="s">
        <v>59</v>
      </c>
      <c r="N7" s="8"/>
      <c r="O7" s="8" t="s">
        <v>42</v>
      </c>
    </row>
    <row r="8" ht="17.5" spans="1:15">
      <c r="A8" s="6" t="s">
        <v>60</v>
      </c>
      <c r="B8" s="6" t="s">
        <v>16</v>
      </c>
      <c r="C8" s="6" t="s">
        <v>17</v>
      </c>
      <c r="D8" s="6" t="s">
        <v>18</v>
      </c>
      <c r="E8" s="6" t="s">
        <v>36</v>
      </c>
      <c r="F8" s="6" t="s">
        <v>61</v>
      </c>
      <c r="G8" s="6" t="s">
        <v>62</v>
      </c>
      <c r="H8" s="6" t="s">
        <v>22</v>
      </c>
      <c r="I8" s="6" t="s">
        <v>31</v>
      </c>
      <c r="J8" s="6" t="s">
        <v>63</v>
      </c>
      <c r="K8" s="6" t="s">
        <v>60</v>
      </c>
      <c r="L8" s="6" t="s">
        <v>60</v>
      </c>
      <c r="M8" s="6" t="s">
        <v>64</v>
      </c>
      <c r="N8" s="13" t="s">
        <v>34</v>
      </c>
      <c r="O8" s="8"/>
    </row>
    <row r="9" ht="17.5" spans="1:15">
      <c r="A9" s="6" t="s">
        <v>65</v>
      </c>
      <c r="B9" s="6" t="s">
        <v>16</v>
      </c>
      <c r="C9" s="6" t="s">
        <v>17</v>
      </c>
      <c r="D9" s="6" t="s">
        <v>18</v>
      </c>
      <c r="E9" s="6" t="s">
        <v>19</v>
      </c>
      <c r="F9" s="6" t="s">
        <v>66</v>
      </c>
      <c r="G9" s="6" t="s">
        <v>67</v>
      </c>
      <c r="H9" s="6" t="s">
        <v>22</v>
      </c>
      <c r="I9" s="6" t="s">
        <v>68</v>
      </c>
      <c r="J9" s="6" t="s">
        <v>69</v>
      </c>
      <c r="K9" s="6" t="s">
        <v>65</v>
      </c>
      <c r="L9" s="6" t="s">
        <v>65</v>
      </c>
      <c r="M9" s="6" t="s">
        <v>70</v>
      </c>
      <c r="N9" s="8" t="s">
        <v>41</v>
      </c>
      <c r="O9" s="8" t="s">
        <v>42</v>
      </c>
    </row>
    <row r="10" ht="17.5" spans="1:15">
      <c r="A10" s="6" t="s">
        <v>71</v>
      </c>
      <c r="B10" s="6" t="s">
        <v>16</v>
      </c>
      <c r="C10" s="6" t="s">
        <v>17</v>
      </c>
      <c r="D10" s="6" t="s">
        <v>18</v>
      </c>
      <c r="E10" s="6" t="s">
        <v>36</v>
      </c>
      <c r="F10" s="6" t="s">
        <v>72</v>
      </c>
      <c r="G10" s="6" t="s">
        <v>73</v>
      </c>
      <c r="H10" s="6" t="s">
        <v>30</v>
      </c>
      <c r="I10" s="6" t="s">
        <v>74</v>
      </c>
      <c r="J10" s="6" t="s">
        <v>75</v>
      </c>
      <c r="K10" s="6" t="s">
        <v>71</v>
      </c>
      <c r="L10" s="6" t="s">
        <v>71</v>
      </c>
      <c r="M10" s="6" t="s">
        <v>76</v>
      </c>
      <c r="N10" s="8" t="s">
        <v>41</v>
      </c>
      <c r="O10" s="8" t="s">
        <v>42</v>
      </c>
    </row>
    <row r="11" ht="17.5" spans="1:15">
      <c r="A11" s="6" t="s">
        <v>77</v>
      </c>
      <c r="B11" s="6" t="s">
        <v>16</v>
      </c>
      <c r="C11" s="6" t="s">
        <v>17</v>
      </c>
      <c r="D11" s="6" t="s">
        <v>18</v>
      </c>
      <c r="E11" s="6" t="s">
        <v>36</v>
      </c>
      <c r="F11" s="6" t="s">
        <v>78</v>
      </c>
      <c r="G11" s="6" t="s">
        <v>79</v>
      </c>
      <c r="H11" s="6" t="s">
        <v>22</v>
      </c>
      <c r="I11" s="6" t="s">
        <v>80</v>
      </c>
      <c r="J11" s="6" t="s">
        <v>81</v>
      </c>
      <c r="K11" s="6" t="s">
        <v>77</v>
      </c>
      <c r="L11" s="6" t="s">
        <v>77</v>
      </c>
      <c r="M11" s="6" t="s">
        <v>82</v>
      </c>
      <c r="N11" s="8"/>
      <c r="O11" s="8" t="s">
        <v>42</v>
      </c>
    </row>
    <row r="12" ht="17.5" spans="1:15">
      <c r="A12" s="6" t="s">
        <v>83</v>
      </c>
      <c r="B12" s="6" t="s">
        <v>16</v>
      </c>
      <c r="C12" s="6" t="s">
        <v>17</v>
      </c>
      <c r="D12" s="6" t="s">
        <v>18</v>
      </c>
      <c r="E12" s="6" t="s">
        <v>19</v>
      </c>
      <c r="F12" s="6" t="s">
        <v>84</v>
      </c>
      <c r="G12" s="6" t="s">
        <v>85</v>
      </c>
      <c r="H12" s="6" t="s">
        <v>22</v>
      </c>
      <c r="I12" s="6" t="s">
        <v>86</v>
      </c>
      <c r="J12" s="6" t="s">
        <v>87</v>
      </c>
      <c r="K12" s="6" t="s">
        <v>83</v>
      </c>
      <c r="L12" s="6" t="s">
        <v>83</v>
      </c>
      <c r="M12" s="6" t="s">
        <v>88</v>
      </c>
      <c r="N12" s="8" t="s">
        <v>41</v>
      </c>
      <c r="O12" s="8" t="s">
        <v>42</v>
      </c>
    </row>
    <row r="13" ht="17.5" spans="1:15">
      <c r="A13" s="6" t="s">
        <v>89</v>
      </c>
      <c r="B13" s="6" t="s">
        <v>16</v>
      </c>
      <c r="C13" s="6" t="s">
        <v>17</v>
      </c>
      <c r="D13" s="6" t="s">
        <v>18</v>
      </c>
      <c r="E13" s="6" t="s">
        <v>36</v>
      </c>
      <c r="F13" s="6" t="s">
        <v>90</v>
      </c>
      <c r="G13" s="6" t="s">
        <v>91</v>
      </c>
      <c r="H13" s="6" t="s">
        <v>22</v>
      </c>
      <c r="I13" s="6" t="s">
        <v>92</v>
      </c>
      <c r="J13" s="6" t="s">
        <v>93</v>
      </c>
      <c r="K13" s="6" t="s">
        <v>89</v>
      </c>
      <c r="L13" s="6" t="s">
        <v>89</v>
      </c>
      <c r="M13" s="6" t="s">
        <v>94</v>
      </c>
      <c r="N13" s="8" t="s">
        <v>41</v>
      </c>
      <c r="O13" s="8" t="s">
        <v>42</v>
      </c>
    </row>
    <row r="14" ht="17.5" spans="1:15">
      <c r="A14" s="6" t="s">
        <v>95</v>
      </c>
      <c r="B14" s="6" t="s">
        <v>16</v>
      </c>
      <c r="C14" s="6" t="s">
        <v>17</v>
      </c>
      <c r="D14" s="6" t="s">
        <v>18</v>
      </c>
      <c r="E14" s="6" t="s">
        <v>19</v>
      </c>
      <c r="F14" s="6" t="s">
        <v>96</v>
      </c>
      <c r="G14" s="6" t="s">
        <v>97</v>
      </c>
      <c r="H14" s="6" t="s">
        <v>30</v>
      </c>
      <c r="I14" s="6" t="s">
        <v>27</v>
      </c>
      <c r="J14" s="6" t="s">
        <v>98</v>
      </c>
      <c r="K14" s="6" t="s">
        <v>95</v>
      </c>
      <c r="L14" s="6" t="s">
        <v>95</v>
      </c>
      <c r="M14" s="6" t="s">
        <v>99</v>
      </c>
      <c r="N14" s="13" t="s">
        <v>100</v>
      </c>
      <c r="O14" s="8"/>
    </row>
    <row r="15" ht="17.5" spans="1:15">
      <c r="A15" s="6" t="s">
        <v>101</v>
      </c>
      <c r="B15" s="6" t="s">
        <v>16</v>
      </c>
      <c r="C15" s="6" t="s">
        <v>17</v>
      </c>
      <c r="D15" s="6" t="s">
        <v>18</v>
      </c>
      <c r="E15" s="6" t="s">
        <v>36</v>
      </c>
      <c r="F15" s="6" t="s">
        <v>102</v>
      </c>
      <c r="G15" s="6" t="s">
        <v>103</v>
      </c>
      <c r="H15" s="6" t="s">
        <v>30</v>
      </c>
      <c r="I15" s="6" t="s">
        <v>104</v>
      </c>
      <c r="J15" s="6" t="s">
        <v>105</v>
      </c>
      <c r="K15" s="6" t="s">
        <v>101</v>
      </c>
      <c r="L15" s="6" t="s">
        <v>101</v>
      </c>
      <c r="M15" s="6" t="s">
        <v>106</v>
      </c>
      <c r="N15" s="8" t="s">
        <v>41</v>
      </c>
      <c r="O15" s="8" t="s">
        <v>42</v>
      </c>
    </row>
    <row r="16" ht="17.5" spans="1:15">
      <c r="A16" s="6" t="s">
        <v>107</v>
      </c>
      <c r="B16" s="6" t="s">
        <v>16</v>
      </c>
      <c r="C16" s="6" t="s">
        <v>17</v>
      </c>
      <c r="D16" s="6" t="s">
        <v>18</v>
      </c>
      <c r="E16" s="6" t="s">
        <v>19</v>
      </c>
      <c r="F16" s="6" t="s">
        <v>108</v>
      </c>
      <c r="G16" s="6" t="s">
        <v>109</v>
      </c>
      <c r="H16" s="6" t="s">
        <v>30</v>
      </c>
      <c r="I16" s="6" t="s">
        <v>110</v>
      </c>
      <c r="J16" s="6" t="s">
        <v>111</v>
      </c>
      <c r="K16" s="6" t="s">
        <v>107</v>
      </c>
      <c r="L16" s="6" t="s">
        <v>107</v>
      </c>
      <c r="M16" s="6" t="s">
        <v>112</v>
      </c>
      <c r="N16" s="13" t="s">
        <v>100</v>
      </c>
      <c r="O16" s="8"/>
    </row>
    <row r="17" ht="17.5" spans="1:15">
      <c r="A17" s="6" t="s">
        <v>113</v>
      </c>
      <c r="B17" s="6" t="s">
        <v>16</v>
      </c>
      <c r="C17" s="6" t="s">
        <v>17</v>
      </c>
      <c r="D17" s="6" t="s">
        <v>18</v>
      </c>
      <c r="E17" s="6" t="s">
        <v>36</v>
      </c>
      <c r="F17" s="6" t="s">
        <v>114</v>
      </c>
      <c r="G17" s="6" t="s">
        <v>115</v>
      </c>
      <c r="H17" s="6" t="s">
        <v>22</v>
      </c>
      <c r="I17" s="6" t="s">
        <v>116</v>
      </c>
      <c r="J17" s="6" t="s">
        <v>117</v>
      </c>
      <c r="K17" s="6" t="s">
        <v>113</v>
      </c>
      <c r="L17" s="6" t="s">
        <v>113</v>
      </c>
      <c r="M17" s="6" t="s">
        <v>118</v>
      </c>
      <c r="N17" s="13" t="s">
        <v>100</v>
      </c>
      <c r="O17" s="8"/>
    </row>
    <row r="18" ht="17.5" spans="1:15">
      <c r="A18" s="6" t="s">
        <v>119</v>
      </c>
      <c r="B18" s="6" t="s">
        <v>16</v>
      </c>
      <c r="C18" s="6" t="s">
        <v>17</v>
      </c>
      <c r="D18" s="6" t="s">
        <v>18</v>
      </c>
      <c r="E18" s="6" t="s">
        <v>19</v>
      </c>
      <c r="F18" s="6" t="s">
        <v>120</v>
      </c>
      <c r="G18" s="6" t="s">
        <v>121</v>
      </c>
      <c r="H18" s="6" t="s">
        <v>22</v>
      </c>
      <c r="I18" s="6" t="s">
        <v>110</v>
      </c>
      <c r="J18" s="6" t="s">
        <v>122</v>
      </c>
      <c r="K18" s="6" t="s">
        <v>119</v>
      </c>
      <c r="L18" s="6" t="s">
        <v>119</v>
      </c>
      <c r="M18" s="6" t="s">
        <v>123</v>
      </c>
      <c r="N18" s="8" t="s">
        <v>41</v>
      </c>
      <c r="O18" s="8" t="s">
        <v>42</v>
      </c>
    </row>
    <row r="19" ht="17.5" spans="1:15">
      <c r="A19" s="6" t="s">
        <v>124</v>
      </c>
      <c r="B19" s="6" t="s">
        <v>16</v>
      </c>
      <c r="C19" s="6" t="s">
        <v>17</v>
      </c>
      <c r="D19" s="6" t="s">
        <v>18</v>
      </c>
      <c r="E19" s="6" t="s">
        <v>36</v>
      </c>
      <c r="F19" s="6" t="s">
        <v>125</v>
      </c>
      <c r="G19" s="6" t="s">
        <v>126</v>
      </c>
      <c r="H19" s="6" t="s">
        <v>22</v>
      </c>
      <c r="I19" s="6" t="s">
        <v>110</v>
      </c>
      <c r="J19" s="6" t="s">
        <v>127</v>
      </c>
      <c r="K19" s="6" t="s">
        <v>124</v>
      </c>
      <c r="L19" s="6" t="s">
        <v>124</v>
      </c>
      <c r="M19" s="6" t="s">
        <v>128</v>
      </c>
      <c r="N19" s="8" t="s">
        <v>41</v>
      </c>
      <c r="O19" s="8" t="s">
        <v>42</v>
      </c>
    </row>
    <row r="20" ht="17.5" spans="1:15">
      <c r="A20" s="6" t="s">
        <v>129</v>
      </c>
      <c r="B20" s="6" t="s">
        <v>16</v>
      </c>
      <c r="C20" s="6" t="s">
        <v>17</v>
      </c>
      <c r="D20" s="6" t="s">
        <v>18</v>
      </c>
      <c r="E20" s="6" t="s">
        <v>19</v>
      </c>
      <c r="F20" s="6" t="s">
        <v>130</v>
      </c>
      <c r="G20" s="6" t="s">
        <v>131</v>
      </c>
      <c r="H20" s="6" t="s">
        <v>30</v>
      </c>
      <c r="I20" s="6" t="s">
        <v>110</v>
      </c>
      <c r="J20" s="6" t="s">
        <v>132</v>
      </c>
      <c r="K20" s="6" t="s">
        <v>129</v>
      </c>
      <c r="L20" s="6" t="s">
        <v>129</v>
      </c>
      <c r="M20" s="6" t="s">
        <v>133</v>
      </c>
      <c r="N20" s="8" t="s">
        <v>41</v>
      </c>
      <c r="O20" s="8" t="s">
        <v>42</v>
      </c>
    </row>
    <row r="21" ht="17.5" spans="1:15">
      <c r="A21" s="6" t="s">
        <v>134</v>
      </c>
      <c r="B21" s="6" t="s">
        <v>16</v>
      </c>
      <c r="C21" s="6" t="s">
        <v>17</v>
      </c>
      <c r="D21" s="6" t="s">
        <v>18</v>
      </c>
      <c r="E21" s="6" t="s">
        <v>19</v>
      </c>
      <c r="F21" s="6" t="s">
        <v>135</v>
      </c>
      <c r="G21" s="6" t="s">
        <v>136</v>
      </c>
      <c r="H21" s="6" t="s">
        <v>30</v>
      </c>
      <c r="I21" s="6" t="s">
        <v>137</v>
      </c>
      <c r="J21" s="6" t="s">
        <v>138</v>
      </c>
      <c r="K21" s="6" t="s">
        <v>134</v>
      </c>
      <c r="L21" s="6" t="s">
        <v>134</v>
      </c>
      <c r="M21" s="6" t="s">
        <v>139</v>
      </c>
      <c r="N21" s="13" t="s">
        <v>100</v>
      </c>
      <c r="O21" s="8"/>
    </row>
    <row r="22" ht="17.5" spans="1:15">
      <c r="A22" s="6" t="s">
        <v>140</v>
      </c>
      <c r="B22" s="6" t="s">
        <v>16</v>
      </c>
      <c r="C22" s="6" t="s">
        <v>17</v>
      </c>
      <c r="D22" s="6" t="s">
        <v>18</v>
      </c>
      <c r="E22" s="6" t="s">
        <v>36</v>
      </c>
      <c r="F22" s="6" t="s">
        <v>141</v>
      </c>
      <c r="G22" s="6" t="s">
        <v>142</v>
      </c>
      <c r="H22" s="6" t="s">
        <v>30</v>
      </c>
      <c r="I22" s="6" t="s">
        <v>143</v>
      </c>
      <c r="J22" s="6" t="s">
        <v>144</v>
      </c>
      <c r="K22" s="6" t="s">
        <v>140</v>
      </c>
      <c r="L22" s="6" t="s">
        <v>140</v>
      </c>
      <c r="M22" s="6" t="s">
        <v>145</v>
      </c>
      <c r="N22" s="8" t="s">
        <v>41</v>
      </c>
      <c r="O22" s="8" t="s">
        <v>42</v>
      </c>
    </row>
    <row r="23" ht="17.5" spans="1:15">
      <c r="A23" s="6" t="s">
        <v>146</v>
      </c>
      <c r="B23" s="6" t="s">
        <v>16</v>
      </c>
      <c r="C23" s="6" t="s">
        <v>17</v>
      </c>
      <c r="D23" s="6" t="s">
        <v>18</v>
      </c>
      <c r="E23" s="6" t="s">
        <v>36</v>
      </c>
      <c r="F23" s="6" t="s">
        <v>147</v>
      </c>
      <c r="G23" s="6" t="s">
        <v>148</v>
      </c>
      <c r="H23" s="6" t="s">
        <v>22</v>
      </c>
      <c r="I23" s="6" t="s">
        <v>143</v>
      </c>
      <c r="J23" s="6" t="s">
        <v>149</v>
      </c>
      <c r="K23" s="6" t="s">
        <v>146</v>
      </c>
      <c r="L23" s="6" t="s">
        <v>146</v>
      </c>
      <c r="M23" s="6" t="s">
        <v>150</v>
      </c>
      <c r="N23" s="8" t="s">
        <v>41</v>
      </c>
      <c r="O23" s="8" t="s">
        <v>42</v>
      </c>
    </row>
    <row r="24" ht="17.5" spans="1:15">
      <c r="A24" s="6" t="s">
        <v>151</v>
      </c>
      <c r="B24" s="6" t="s">
        <v>16</v>
      </c>
      <c r="C24" s="6" t="s">
        <v>17</v>
      </c>
      <c r="D24" s="6" t="s">
        <v>18</v>
      </c>
      <c r="E24" s="6" t="s">
        <v>19</v>
      </c>
      <c r="F24" s="6" t="s">
        <v>152</v>
      </c>
      <c r="G24" s="6" t="s">
        <v>153</v>
      </c>
      <c r="H24" s="6" t="s">
        <v>22</v>
      </c>
      <c r="I24" s="6" t="s">
        <v>143</v>
      </c>
      <c r="J24" s="6" t="s">
        <v>154</v>
      </c>
      <c r="K24" s="6" t="s">
        <v>151</v>
      </c>
      <c r="L24" s="6" t="s">
        <v>151</v>
      </c>
      <c r="M24" s="6" t="s">
        <v>155</v>
      </c>
      <c r="N24" s="8" t="s">
        <v>41</v>
      </c>
      <c r="O24" s="8" t="s">
        <v>42</v>
      </c>
    </row>
    <row r="25" ht="17.5" spans="1:15">
      <c r="A25" s="6" t="s">
        <v>156</v>
      </c>
      <c r="B25" s="6" t="s">
        <v>16</v>
      </c>
      <c r="C25" s="6" t="s">
        <v>17</v>
      </c>
      <c r="D25" s="6" t="s">
        <v>18</v>
      </c>
      <c r="E25" s="6" t="s">
        <v>36</v>
      </c>
      <c r="F25" s="6" t="s">
        <v>157</v>
      </c>
      <c r="G25" s="6" t="s">
        <v>158</v>
      </c>
      <c r="H25" s="6" t="s">
        <v>22</v>
      </c>
      <c r="I25" s="6" t="s">
        <v>159</v>
      </c>
      <c r="J25" s="6" t="s">
        <v>160</v>
      </c>
      <c r="K25" s="6" t="s">
        <v>156</v>
      </c>
      <c r="L25" s="6" t="s">
        <v>156</v>
      </c>
      <c r="M25" s="6" t="s">
        <v>161</v>
      </c>
      <c r="N25" s="13" t="s">
        <v>100</v>
      </c>
      <c r="O25" s="8"/>
    </row>
    <row r="26" ht="17.5" spans="1:15">
      <c r="A26" s="6" t="s">
        <v>162</v>
      </c>
      <c r="B26" s="6" t="s">
        <v>16</v>
      </c>
      <c r="C26" s="6" t="s">
        <v>17</v>
      </c>
      <c r="D26" s="6" t="s">
        <v>18</v>
      </c>
      <c r="E26" s="6" t="s">
        <v>36</v>
      </c>
      <c r="F26" s="6" t="s">
        <v>163</v>
      </c>
      <c r="G26" s="6" t="s">
        <v>164</v>
      </c>
      <c r="H26" s="6" t="s">
        <v>22</v>
      </c>
      <c r="I26" s="6" t="s">
        <v>165</v>
      </c>
      <c r="J26" s="6" t="s">
        <v>166</v>
      </c>
      <c r="K26" s="6" t="s">
        <v>162</v>
      </c>
      <c r="L26" s="6" t="s">
        <v>162</v>
      </c>
      <c r="M26" s="6" t="s">
        <v>167</v>
      </c>
      <c r="N26" s="13" t="s">
        <v>100</v>
      </c>
      <c r="O26" s="8"/>
    </row>
    <row r="27" ht="17.5" spans="1:15">
      <c r="A27" s="6" t="s">
        <v>168</v>
      </c>
      <c r="B27" s="6" t="s">
        <v>16</v>
      </c>
      <c r="C27" s="6" t="s">
        <v>17</v>
      </c>
      <c r="D27" s="6" t="s">
        <v>18</v>
      </c>
      <c r="E27" s="6" t="s">
        <v>36</v>
      </c>
      <c r="F27" s="6" t="s">
        <v>169</v>
      </c>
      <c r="G27" s="6" t="s">
        <v>170</v>
      </c>
      <c r="H27" s="6" t="s">
        <v>30</v>
      </c>
      <c r="I27" s="6" t="s">
        <v>171</v>
      </c>
      <c r="J27" s="6" t="s">
        <v>172</v>
      </c>
      <c r="K27" s="6" t="s">
        <v>168</v>
      </c>
      <c r="L27" s="6" t="s">
        <v>168</v>
      </c>
      <c r="M27" s="6" t="s">
        <v>173</v>
      </c>
      <c r="N27" s="8" t="s">
        <v>41</v>
      </c>
      <c r="O27" s="8" t="s">
        <v>42</v>
      </c>
    </row>
    <row r="28" ht="17.5" spans="1:15">
      <c r="A28" s="6" t="s">
        <v>174</v>
      </c>
      <c r="B28" s="6" t="s">
        <v>16</v>
      </c>
      <c r="C28" s="6" t="s">
        <v>17</v>
      </c>
      <c r="D28" s="6" t="s">
        <v>18</v>
      </c>
      <c r="E28" s="6" t="s">
        <v>36</v>
      </c>
      <c r="F28" s="6" t="s">
        <v>175</v>
      </c>
      <c r="G28" s="6" t="s">
        <v>176</v>
      </c>
      <c r="H28" s="6" t="s">
        <v>22</v>
      </c>
      <c r="I28" s="6" t="s">
        <v>177</v>
      </c>
      <c r="J28" s="6" t="s">
        <v>178</v>
      </c>
      <c r="K28" s="6" t="s">
        <v>174</v>
      </c>
      <c r="L28" s="6" t="s">
        <v>174</v>
      </c>
      <c r="M28" s="6" t="s">
        <v>179</v>
      </c>
      <c r="N28" s="13" t="s">
        <v>100</v>
      </c>
      <c r="O28" s="8"/>
    </row>
    <row r="29" ht="17.5" spans="1:15">
      <c r="A29" s="6" t="s">
        <v>180</v>
      </c>
      <c r="B29" s="6" t="s">
        <v>16</v>
      </c>
      <c r="C29" s="6" t="s">
        <v>17</v>
      </c>
      <c r="D29" s="6" t="s">
        <v>18</v>
      </c>
      <c r="E29" s="6" t="s">
        <v>19</v>
      </c>
      <c r="F29" s="6" t="s">
        <v>181</v>
      </c>
      <c r="G29" s="6" t="s">
        <v>182</v>
      </c>
      <c r="H29" s="6" t="s">
        <v>30</v>
      </c>
      <c r="I29" s="6" t="s">
        <v>177</v>
      </c>
      <c r="J29" s="6" t="s">
        <v>183</v>
      </c>
      <c r="K29" s="6" t="s">
        <v>180</v>
      </c>
      <c r="L29" s="6" t="s">
        <v>180</v>
      </c>
      <c r="M29" s="6" t="s">
        <v>184</v>
      </c>
      <c r="N29" s="13" t="s">
        <v>100</v>
      </c>
      <c r="O29" s="8"/>
    </row>
    <row r="30" ht="17.5" spans="1:15">
      <c r="A30" s="6" t="s">
        <v>185</v>
      </c>
      <c r="B30" s="6" t="s">
        <v>16</v>
      </c>
      <c r="C30" s="6" t="s">
        <v>17</v>
      </c>
      <c r="D30" s="6" t="s">
        <v>18</v>
      </c>
      <c r="E30" s="6" t="s">
        <v>36</v>
      </c>
      <c r="F30" s="6" t="s">
        <v>186</v>
      </c>
      <c r="G30" s="6" t="s">
        <v>187</v>
      </c>
      <c r="H30" s="6" t="s">
        <v>30</v>
      </c>
      <c r="I30" s="6" t="s">
        <v>188</v>
      </c>
      <c r="J30" s="6" t="s">
        <v>189</v>
      </c>
      <c r="K30" s="6" t="s">
        <v>185</v>
      </c>
      <c r="L30" s="6" t="s">
        <v>185</v>
      </c>
      <c r="M30" s="6" t="s">
        <v>190</v>
      </c>
      <c r="N30" s="13" t="s">
        <v>100</v>
      </c>
      <c r="O30" s="8"/>
    </row>
    <row r="31" ht="17.5" spans="1:15">
      <c r="A31" s="6" t="s">
        <v>191</v>
      </c>
      <c r="B31" s="6" t="s">
        <v>16</v>
      </c>
      <c r="C31" s="6" t="s">
        <v>17</v>
      </c>
      <c r="D31" s="6" t="s">
        <v>18</v>
      </c>
      <c r="E31" s="6" t="s">
        <v>36</v>
      </c>
      <c r="F31" s="6" t="s">
        <v>192</v>
      </c>
      <c r="G31" s="6" t="s">
        <v>193</v>
      </c>
      <c r="H31" s="6" t="s">
        <v>22</v>
      </c>
      <c r="I31" s="6" t="s">
        <v>188</v>
      </c>
      <c r="J31" s="6" t="s">
        <v>194</v>
      </c>
      <c r="K31" s="6" t="s">
        <v>191</v>
      </c>
      <c r="L31" s="6" t="s">
        <v>191</v>
      </c>
      <c r="M31" s="6" t="s">
        <v>195</v>
      </c>
      <c r="N31" s="13" t="s">
        <v>100</v>
      </c>
      <c r="O31" s="8"/>
    </row>
    <row r="32" ht="17.5" spans="1:15">
      <c r="A32" s="6" t="s">
        <v>196</v>
      </c>
      <c r="B32" s="6" t="s">
        <v>16</v>
      </c>
      <c r="C32" s="6" t="s">
        <v>17</v>
      </c>
      <c r="D32" s="6" t="s">
        <v>18</v>
      </c>
      <c r="E32" s="6" t="s">
        <v>19</v>
      </c>
      <c r="F32" s="6" t="s">
        <v>197</v>
      </c>
      <c r="G32" s="6" t="s">
        <v>198</v>
      </c>
      <c r="H32" s="6" t="s">
        <v>30</v>
      </c>
      <c r="I32" s="6" t="s">
        <v>199</v>
      </c>
      <c r="J32" s="6" t="s">
        <v>200</v>
      </c>
      <c r="K32" s="6" t="s">
        <v>196</v>
      </c>
      <c r="L32" s="6" t="s">
        <v>196</v>
      </c>
      <c r="M32" s="6" t="s">
        <v>201</v>
      </c>
      <c r="N32" s="8" t="s">
        <v>41</v>
      </c>
      <c r="O32" s="8" t="s">
        <v>42</v>
      </c>
    </row>
    <row r="33" ht="17.5" spans="1:15">
      <c r="A33" s="6" t="s">
        <v>202</v>
      </c>
      <c r="B33" s="6" t="s">
        <v>16</v>
      </c>
      <c r="C33" s="6" t="s">
        <v>17</v>
      </c>
      <c r="D33" s="6" t="s">
        <v>18</v>
      </c>
      <c r="E33" s="6" t="s">
        <v>36</v>
      </c>
      <c r="F33" s="6" t="s">
        <v>203</v>
      </c>
      <c r="G33" s="6" t="s">
        <v>204</v>
      </c>
      <c r="H33" s="6" t="s">
        <v>22</v>
      </c>
      <c r="I33" s="6" t="s">
        <v>205</v>
      </c>
      <c r="J33" s="6" t="s">
        <v>206</v>
      </c>
      <c r="K33" s="6" t="s">
        <v>202</v>
      </c>
      <c r="L33" s="6" t="s">
        <v>202</v>
      </c>
      <c r="M33" s="6" t="s">
        <v>207</v>
      </c>
      <c r="N33" s="13" t="s">
        <v>100</v>
      </c>
      <c r="O33" s="8"/>
    </row>
    <row r="34" ht="17.5" spans="1:15">
      <c r="A34" s="6" t="s">
        <v>208</v>
      </c>
      <c r="B34" s="6" t="s">
        <v>16</v>
      </c>
      <c r="C34" s="6" t="s">
        <v>17</v>
      </c>
      <c r="D34" s="6" t="s">
        <v>18</v>
      </c>
      <c r="E34" s="6" t="s">
        <v>19</v>
      </c>
      <c r="F34" s="6" t="s">
        <v>209</v>
      </c>
      <c r="G34" s="6" t="s">
        <v>210</v>
      </c>
      <c r="H34" s="6" t="s">
        <v>30</v>
      </c>
      <c r="I34" s="6" t="s">
        <v>205</v>
      </c>
      <c r="J34" s="6" t="s">
        <v>211</v>
      </c>
      <c r="K34" s="6" t="s">
        <v>208</v>
      </c>
      <c r="L34" s="6" t="s">
        <v>208</v>
      </c>
      <c r="M34" s="6" t="s">
        <v>212</v>
      </c>
      <c r="N34" s="8" t="s">
        <v>41</v>
      </c>
      <c r="O34" s="8" t="s">
        <v>42</v>
      </c>
    </row>
    <row r="35" ht="17.5" spans="1:15">
      <c r="A35" s="6" t="s">
        <v>213</v>
      </c>
      <c r="B35" s="6" t="s">
        <v>16</v>
      </c>
      <c r="C35" s="6" t="s">
        <v>17</v>
      </c>
      <c r="D35" s="6" t="s">
        <v>18</v>
      </c>
      <c r="E35" s="6" t="s">
        <v>36</v>
      </c>
      <c r="F35" s="6" t="s">
        <v>214</v>
      </c>
      <c r="G35" s="6" t="s">
        <v>215</v>
      </c>
      <c r="H35" s="6" t="s">
        <v>30</v>
      </c>
      <c r="I35" s="6" t="s">
        <v>205</v>
      </c>
      <c r="J35" s="6" t="s">
        <v>216</v>
      </c>
      <c r="K35" s="6" t="s">
        <v>213</v>
      </c>
      <c r="L35" s="6" t="s">
        <v>213</v>
      </c>
      <c r="M35" s="6" t="s">
        <v>217</v>
      </c>
      <c r="N35" s="8" t="s">
        <v>41</v>
      </c>
      <c r="O35" s="8" t="s">
        <v>42</v>
      </c>
    </row>
    <row r="36" ht="17.5" spans="1:15">
      <c r="A36" s="6" t="s">
        <v>218</v>
      </c>
      <c r="B36" s="6" t="s">
        <v>16</v>
      </c>
      <c r="C36" s="6" t="s">
        <v>17</v>
      </c>
      <c r="D36" s="6" t="s">
        <v>18</v>
      </c>
      <c r="E36" s="6" t="s">
        <v>36</v>
      </c>
      <c r="F36" s="6" t="s">
        <v>219</v>
      </c>
      <c r="G36" s="6" t="s">
        <v>220</v>
      </c>
      <c r="H36" s="6" t="s">
        <v>30</v>
      </c>
      <c r="I36" s="6" t="s">
        <v>205</v>
      </c>
      <c r="J36" s="6" t="s">
        <v>221</v>
      </c>
      <c r="K36" s="6" t="s">
        <v>218</v>
      </c>
      <c r="L36" s="6" t="s">
        <v>218</v>
      </c>
      <c r="M36" s="6" t="s">
        <v>222</v>
      </c>
      <c r="N36" s="8" t="s">
        <v>41</v>
      </c>
      <c r="O36" s="8" t="s">
        <v>42</v>
      </c>
    </row>
    <row r="37" ht="17.5" spans="1:15">
      <c r="A37" s="6" t="s">
        <v>223</v>
      </c>
      <c r="B37" s="6" t="s">
        <v>16</v>
      </c>
      <c r="C37" s="6" t="s">
        <v>17</v>
      </c>
      <c r="D37" s="6" t="s">
        <v>18</v>
      </c>
      <c r="E37" s="6" t="s">
        <v>19</v>
      </c>
      <c r="F37" s="6" t="s">
        <v>224</v>
      </c>
      <c r="G37" s="6" t="s">
        <v>225</v>
      </c>
      <c r="H37" s="6" t="s">
        <v>22</v>
      </c>
      <c r="I37" s="6" t="s">
        <v>226</v>
      </c>
      <c r="J37" s="6" t="s">
        <v>227</v>
      </c>
      <c r="K37" s="6" t="s">
        <v>223</v>
      </c>
      <c r="L37" s="6" t="s">
        <v>223</v>
      </c>
      <c r="M37" s="6" t="s">
        <v>228</v>
      </c>
      <c r="N37" s="8" t="s">
        <v>41</v>
      </c>
      <c r="O37" s="8" t="s">
        <v>42</v>
      </c>
    </row>
    <row r="38" ht="17.5" spans="1:15">
      <c r="A38" s="6" t="s">
        <v>229</v>
      </c>
      <c r="B38" s="6" t="s">
        <v>16</v>
      </c>
      <c r="C38" s="6" t="s">
        <v>17</v>
      </c>
      <c r="D38" s="6" t="s">
        <v>18</v>
      </c>
      <c r="E38" s="6" t="s">
        <v>19</v>
      </c>
      <c r="F38" s="6" t="s">
        <v>230</v>
      </c>
      <c r="G38" s="6" t="s">
        <v>231</v>
      </c>
      <c r="H38" s="6" t="s">
        <v>22</v>
      </c>
      <c r="I38" s="6" t="s">
        <v>232</v>
      </c>
      <c r="J38" s="6" t="s">
        <v>233</v>
      </c>
      <c r="K38" s="6" t="s">
        <v>229</v>
      </c>
      <c r="L38" s="6" t="s">
        <v>229</v>
      </c>
      <c r="M38" s="6" t="s">
        <v>234</v>
      </c>
      <c r="N38" s="8"/>
      <c r="O38" s="8" t="s">
        <v>42</v>
      </c>
    </row>
    <row r="39" ht="17.5" spans="1:15">
      <c r="A39" s="6" t="s">
        <v>235</v>
      </c>
      <c r="B39" s="6" t="s">
        <v>16</v>
      </c>
      <c r="C39" s="6" t="s">
        <v>17</v>
      </c>
      <c r="D39" s="6" t="s">
        <v>18</v>
      </c>
      <c r="E39" s="6" t="s">
        <v>36</v>
      </c>
      <c r="F39" s="6" t="s">
        <v>236</v>
      </c>
      <c r="G39" s="6" t="s">
        <v>237</v>
      </c>
      <c r="H39" s="6" t="s">
        <v>30</v>
      </c>
      <c r="I39" s="6" t="s">
        <v>238</v>
      </c>
      <c r="J39" s="6" t="s">
        <v>239</v>
      </c>
      <c r="K39" s="6" t="s">
        <v>235</v>
      </c>
      <c r="L39" s="6" t="s">
        <v>235</v>
      </c>
      <c r="M39" s="6" t="s">
        <v>240</v>
      </c>
      <c r="N39" s="13" t="s">
        <v>100</v>
      </c>
      <c r="O39" s="8"/>
    </row>
    <row r="40" ht="17.5" spans="1:15">
      <c r="A40" s="6" t="s">
        <v>241</v>
      </c>
      <c r="B40" s="6" t="s">
        <v>16</v>
      </c>
      <c r="C40" s="6" t="s">
        <v>17</v>
      </c>
      <c r="D40" s="6" t="s">
        <v>18</v>
      </c>
      <c r="E40" s="6" t="s">
        <v>19</v>
      </c>
      <c r="F40" s="6" t="s">
        <v>242</v>
      </c>
      <c r="G40" s="6" t="s">
        <v>243</v>
      </c>
      <c r="H40" s="6" t="s">
        <v>22</v>
      </c>
      <c r="I40" s="6" t="s">
        <v>238</v>
      </c>
      <c r="J40" s="6" t="s">
        <v>244</v>
      </c>
      <c r="K40" s="6" t="s">
        <v>241</v>
      </c>
      <c r="L40" s="6" t="s">
        <v>241</v>
      </c>
      <c r="M40" s="6" t="s">
        <v>245</v>
      </c>
      <c r="N40" s="8" t="s">
        <v>41</v>
      </c>
      <c r="O40" s="8" t="s">
        <v>42</v>
      </c>
    </row>
    <row r="41" ht="17.5" spans="1:15">
      <c r="A41" s="6" t="s">
        <v>246</v>
      </c>
      <c r="B41" s="6" t="s">
        <v>16</v>
      </c>
      <c r="C41" s="6" t="s">
        <v>17</v>
      </c>
      <c r="D41" s="6" t="s">
        <v>18</v>
      </c>
      <c r="E41" s="6" t="s">
        <v>19</v>
      </c>
      <c r="F41" s="6" t="s">
        <v>247</v>
      </c>
      <c r="G41" s="6" t="s">
        <v>248</v>
      </c>
      <c r="H41" s="6" t="s">
        <v>30</v>
      </c>
      <c r="I41" s="6" t="s">
        <v>249</v>
      </c>
      <c r="J41" s="6" t="s">
        <v>250</v>
      </c>
      <c r="K41" s="6" t="s">
        <v>246</v>
      </c>
      <c r="L41" s="6" t="s">
        <v>246</v>
      </c>
      <c r="M41" s="6" t="s">
        <v>251</v>
      </c>
      <c r="N41" s="8"/>
      <c r="O41" s="8" t="s">
        <v>42</v>
      </c>
    </row>
    <row r="42" ht="17.5" spans="1:15">
      <c r="A42" s="6" t="s">
        <v>252</v>
      </c>
      <c r="B42" s="6" t="s">
        <v>16</v>
      </c>
      <c r="C42" s="6" t="s">
        <v>17</v>
      </c>
      <c r="D42" s="6" t="s">
        <v>18</v>
      </c>
      <c r="E42" s="6" t="s">
        <v>36</v>
      </c>
      <c r="F42" s="6" t="s">
        <v>253</v>
      </c>
      <c r="G42" s="6" t="s">
        <v>254</v>
      </c>
      <c r="H42" s="6" t="s">
        <v>30</v>
      </c>
      <c r="I42" s="6" t="s">
        <v>249</v>
      </c>
      <c r="J42" s="6" t="s">
        <v>255</v>
      </c>
      <c r="K42" s="6" t="s">
        <v>252</v>
      </c>
      <c r="L42" s="6" t="s">
        <v>252</v>
      </c>
      <c r="M42" s="6" t="s">
        <v>256</v>
      </c>
      <c r="N42" s="8" t="s">
        <v>41</v>
      </c>
      <c r="O42" s="8" t="s">
        <v>42</v>
      </c>
    </row>
    <row r="43" ht="17.5" spans="1:15">
      <c r="A43" s="6" t="s">
        <v>257</v>
      </c>
      <c r="B43" s="6" t="s">
        <v>16</v>
      </c>
      <c r="C43" s="6" t="s">
        <v>17</v>
      </c>
      <c r="D43" s="6" t="s">
        <v>18</v>
      </c>
      <c r="E43" s="6" t="s">
        <v>36</v>
      </c>
      <c r="F43" s="6" t="s">
        <v>258</v>
      </c>
      <c r="G43" s="6" t="s">
        <v>259</v>
      </c>
      <c r="H43" s="6" t="s">
        <v>30</v>
      </c>
      <c r="I43" s="6" t="s">
        <v>249</v>
      </c>
      <c r="J43" s="6" t="s">
        <v>260</v>
      </c>
      <c r="K43" s="6" t="s">
        <v>257</v>
      </c>
      <c r="L43" s="6" t="s">
        <v>257</v>
      </c>
      <c r="M43" s="6" t="s">
        <v>261</v>
      </c>
      <c r="N43" s="8" t="s">
        <v>41</v>
      </c>
      <c r="O43" s="8" t="s">
        <v>42</v>
      </c>
    </row>
    <row r="44" ht="17.5" spans="1:15">
      <c r="A44" s="6" t="s">
        <v>262</v>
      </c>
      <c r="B44" s="6" t="s">
        <v>16</v>
      </c>
      <c r="C44" s="6" t="s">
        <v>17</v>
      </c>
      <c r="D44" s="6" t="s">
        <v>18</v>
      </c>
      <c r="E44" s="6" t="s">
        <v>19</v>
      </c>
      <c r="F44" s="6" t="s">
        <v>263</v>
      </c>
      <c r="G44" s="6" t="s">
        <v>264</v>
      </c>
      <c r="H44" s="6" t="s">
        <v>30</v>
      </c>
      <c r="I44" s="6" t="s">
        <v>265</v>
      </c>
      <c r="J44" s="6" t="s">
        <v>266</v>
      </c>
      <c r="K44" s="6" t="s">
        <v>262</v>
      </c>
      <c r="L44" s="6" t="s">
        <v>262</v>
      </c>
      <c r="M44" s="6" t="s">
        <v>267</v>
      </c>
      <c r="N44" s="8" t="s">
        <v>41</v>
      </c>
      <c r="O44" s="8" t="s">
        <v>42</v>
      </c>
    </row>
    <row r="45" ht="17.5" spans="1:15">
      <c r="A45" s="6" t="s">
        <v>268</v>
      </c>
      <c r="B45" s="6" t="s">
        <v>16</v>
      </c>
      <c r="C45" s="6" t="s">
        <v>17</v>
      </c>
      <c r="D45" s="6" t="s">
        <v>18</v>
      </c>
      <c r="E45" s="6" t="s">
        <v>19</v>
      </c>
      <c r="F45" s="6" t="s">
        <v>269</v>
      </c>
      <c r="G45" s="6" t="s">
        <v>270</v>
      </c>
      <c r="H45" s="6" t="s">
        <v>22</v>
      </c>
      <c r="I45" s="6" t="s">
        <v>271</v>
      </c>
      <c r="J45" s="6" t="s">
        <v>272</v>
      </c>
      <c r="K45" s="6" t="s">
        <v>268</v>
      </c>
      <c r="L45" s="6" t="s">
        <v>268</v>
      </c>
      <c r="M45" s="6" t="s">
        <v>273</v>
      </c>
      <c r="N45" s="13" t="s">
        <v>100</v>
      </c>
      <c r="O45" s="8"/>
    </row>
    <row r="46" ht="17.5" spans="1:15">
      <c r="A46" s="6" t="s">
        <v>274</v>
      </c>
      <c r="B46" s="6" t="s">
        <v>16</v>
      </c>
      <c r="C46" s="6" t="s">
        <v>17</v>
      </c>
      <c r="D46" s="6" t="s">
        <v>18</v>
      </c>
      <c r="E46" s="6" t="s">
        <v>19</v>
      </c>
      <c r="F46" s="6" t="s">
        <v>275</v>
      </c>
      <c r="G46" s="6" t="s">
        <v>276</v>
      </c>
      <c r="H46" s="6" t="s">
        <v>30</v>
      </c>
      <c r="I46" s="6" t="s">
        <v>271</v>
      </c>
      <c r="J46" s="6" t="s">
        <v>277</v>
      </c>
      <c r="K46" s="6" t="s">
        <v>274</v>
      </c>
      <c r="L46" s="6" t="s">
        <v>274</v>
      </c>
      <c r="M46" s="6" t="s">
        <v>278</v>
      </c>
      <c r="N46" s="8" t="s">
        <v>41</v>
      </c>
      <c r="O46" s="8" t="s">
        <v>42</v>
      </c>
    </row>
    <row r="47" ht="17.5" spans="1:15">
      <c r="A47" s="6" t="s">
        <v>279</v>
      </c>
      <c r="B47" s="6" t="s">
        <v>16</v>
      </c>
      <c r="C47" s="6" t="s">
        <v>17</v>
      </c>
      <c r="D47" s="6" t="s">
        <v>18</v>
      </c>
      <c r="E47" s="6" t="s">
        <v>19</v>
      </c>
      <c r="F47" s="6" t="s">
        <v>280</v>
      </c>
      <c r="G47" s="6" t="s">
        <v>281</v>
      </c>
      <c r="H47" s="6" t="s">
        <v>30</v>
      </c>
      <c r="I47" s="6" t="s">
        <v>282</v>
      </c>
      <c r="J47" s="6" t="s">
        <v>283</v>
      </c>
      <c r="K47" s="6" t="s">
        <v>279</v>
      </c>
      <c r="L47" s="6" t="s">
        <v>279</v>
      </c>
      <c r="M47" s="6" t="s">
        <v>284</v>
      </c>
      <c r="N47" s="8" t="s">
        <v>41</v>
      </c>
      <c r="O47" s="8" t="s">
        <v>42</v>
      </c>
    </row>
    <row r="48" ht="17.5" spans="1:15">
      <c r="A48" s="6" t="s">
        <v>285</v>
      </c>
      <c r="B48" s="6" t="s">
        <v>16</v>
      </c>
      <c r="C48" s="6" t="s">
        <v>17</v>
      </c>
      <c r="D48" s="6" t="s">
        <v>18</v>
      </c>
      <c r="E48" s="6" t="s">
        <v>19</v>
      </c>
      <c r="F48" s="6" t="s">
        <v>286</v>
      </c>
      <c r="G48" s="6" t="s">
        <v>287</v>
      </c>
      <c r="H48" s="6" t="s">
        <v>30</v>
      </c>
      <c r="I48" s="6" t="s">
        <v>282</v>
      </c>
      <c r="J48" s="6" t="s">
        <v>288</v>
      </c>
      <c r="K48" s="6" t="s">
        <v>285</v>
      </c>
      <c r="L48" s="6" t="s">
        <v>285</v>
      </c>
      <c r="M48" s="6" t="s">
        <v>289</v>
      </c>
      <c r="N48" s="13" t="s">
        <v>100</v>
      </c>
      <c r="O48" s="8"/>
    </row>
    <row r="49" ht="17.5" spans="1:15">
      <c r="A49" s="6" t="s">
        <v>290</v>
      </c>
      <c r="B49" s="6" t="s">
        <v>16</v>
      </c>
      <c r="C49" s="6" t="s">
        <v>17</v>
      </c>
      <c r="D49" s="6" t="s">
        <v>18</v>
      </c>
      <c r="E49" s="6" t="s">
        <v>19</v>
      </c>
      <c r="F49" s="6" t="s">
        <v>291</v>
      </c>
      <c r="G49" s="6" t="s">
        <v>292</v>
      </c>
      <c r="H49" s="6" t="s">
        <v>30</v>
      </c>
      <c r="I49" s="6" t="s">
        <v>293</v>
      </c>
      <c r="J49" s="6" t="s">
        <v>294</v>
      </c>
      <c r="K49" s="6" t="s">
        <v>290</v>
      </c>
      <c r="L49" s="6" t="s">
        <v>290</v>
      </c>
      <c r="M49" s="6" t="s">
        <v>295</v>
      </c>
      <c r="N49" s="8" t="s">
        <v>41</v>
      </c>
      <c r="O49" s="8" t="s">
        <v>42</v>
      </c>
    </row>
    <row r="50" ht="17.5" spans="1:15">
      <c r="A50" s="6" t="s">
        <v>296</v>
      </c>
      <c r="B50" s="6" t="s">
        <v>16</v>
      </c>
      <c r="C50" s="6" t="s">
        <v>17</v>
      </c>
      <c r="D50" s="6" t="s">
        <v>18</v>
      </c>
      <c r="E50" s="6" t="s">
        <v>36</v>
      </c>
      <c r="F50" s="6" t="s">
        <v>297</v>
      </c>
      <c r="G50" s="6" t="s">
        <v>298</v>
      </c>
      <c r="H50" s="6" t="s">
        <v>30</v>
      </c>
      <c r="I50" s="6" t="s">
        <v>299</v>
      </c>
      <c r="J50" s="6" t="s">
        <v>300</v>
      </c>
      <c r="K50" s="6" t="s">
        <v>296</v>
      </c>
      <c r="L50" s="6" t="s">
        <v>296</v>
      </c>
      <c r="M50" s="6" t="s">
        <v>301</v>
      </c>
      <c r="N50" s="8" t="s">
        <v>41</v>
      </c>
      <c r="O50" s="8" t="s">
        <v>42</v>
      </c>
    </row>
    <row r="51" ht="17.5" spans="1:15">
      <c r="A51" s="6" t="s">
        <v>302</v>
      </c>
      <c r="B51" s="6" t="s">
        <v>16</v>
      </c>
      <c r="C51" s="6" t="s">
        <v>17</v>
      </c>
      <c r="D51" s="6" t="s">
        <v>18</v>
      </c>
      <c r="E51" s="6" t="s">
        <v>19</v>
      </c>
      <c r="F51" s="6" t="s">
        <v>303</v>
      </c>
      <c r="G51" s="6" t="s">
        <v>304</v>
      </c>
      <c r="H51" s="6" t="s">
        <v>22</v>
      </c>
      <c r="I51" s="6" t="s">
        <v>305</v>
      </c>
      <c r="J51" s="6" t="s">
        <v>306</v>
      </c>
      <c r="K51" s="6" t="s">
        <v>302</v>
      </c>
      <c r="L51" s="6" t="s">
        <v>302</v>
      </c>
      <c r="M51" s="6" t="s">
        <v>307</v>
      </c>
      <c r="N51" s="8" t="s">
        <v>41</v>
      </c>
      <c r="O51" s="8" t="s">
        <v>42</v>
      </c>
    </row>
    <row r="52" ht="17.5" spans="1:15">
      <c r="A52" s="6" t="s">
        <v>308</v>
      </c>
      <c r="B52" s="6" t="s">
        <v>16</v>
      </c>
      <c r="C52" s="6" t="s">
        <v>17</v>
      </c>
      <c r="D52" s="6" t="s">
        <v>18</v>
      </c>
      <c r="E52" s="6" t="s">
        <v>19</v>
      </c>
      <c r="F52" s="6" t="s">
        <v>309</v>
      </c>
      <c r="G52" s="6" t="s">
        <v>310</v>
      </c>
      <c r="H52" s="6" t="s">
        <v>22</v>
      </c>
      <c r="I52" s="6" t="s">
        <v>311</v>
      </c>
      <c r="J52" s="6" t="s">
        <v>312</v>
      </c>
      <c r="K52" s="6" t="s">
        <v>308</v>
      </c>
      <c r="L52" s="6" t="s">
        <v>308</v>
      </c>
      <c r="M52" s="6" t="s">
        <v>313</v>
      </c>
      <c r="N52" s="8" t="s">
        <v>41</v>
      </c>
      <c r="O52" s="8" t="s">
        <v>42</v>
      </c>
    </row>
    <row r="53" ht="17.5" spans="1:15">
      <c r="A53" s="6" t="s">
        <v>314</v>
      </c>
      <c r="B53" s="6" t="s">
        <v>16</v>
      </c>
      <c r="C53" s="6" t="s">
        <v>17</v>
      </c>
      <c r="D53" s="6" t="s">
        <v>18</v>
      </c>
      <c r="E53" s="6" t="s">
        <v>19</v>
      </c>
      <c r="F53" s="6" t="s">
        <v>315</v>
      </c>
      <c r="G53" s="6" t="s">
        <v>316</v>
      </c>
      <c r="H53" s="6" t="s">
        <v>30</v>
      </c>
      <c r="I53" s="6" t="s">
        <v>317</v>
      </c>
      <c r="J53" s="6" t="s">
        <v>318</v>
      </c>
      <c r="K53" s="6" t="s">
        <v>314</v>
      </c>
      <c r="L53" s="6" t="s">
        <v>314</v>
      </c>
      <c r="M53" s="6" t="s">
        <v>319</v>
      </c>
      <c r="N53" s="8" t="s">
        <v>41</v>
      </c>
      <c r="O53" s="8" t="s">
        <v>42</v>
      </c>
    </row>
    <row r="54" ht="17.5" spans="1:15">
      <c r="A54" s="6" t="s">
        <v>320</v>
      </c>
      <c r="B54" s="6" t="s">
        <v>16</v>
      </c>
      <c r="C54" s="6" t="s">
        <v>17</v>
      </c>
      <c r="D54" s="6" t="s">
        <v>18</v>
      </c>
      <c r="E54" s="6" t="s">
        <v>36</v>
      </c>
      <c r="F54" s="6" t="s">
        <v>321</v>
      </c>
      <c r="G54" s="9" t="s">
        <v>322</v>
      </c>
      <c r="H54" s="6" t="s">
        <v>30</v>
      </c>
      <c r="I54" s="6" t="s">
        <v>323</v>
      </c>
      <c r="J54" s="6" t="s">
        <v>324</v>
      </c>
      <c r="K54" s="6" t="s">
        <v>320</v>
      </c>
      <c r="L54" s="6" t="s">
        <v>320</v>
      </c>
      <c r="M54" s="6" t="s">
        <v>325</v>
      </c>
      <c r="N54" s="14"/>
      <c r="O54" s="11" t="s">
        <v>326</v>
      </c>
    </row>
    <row r="55" ht="17.5" spans="1:15">
      <c r="A55" s="6" t="s">
        <v>327</v>
      </c>
      <c r="B55" s="6" t="s">
        <v>16</v>
      </c>
      <c r="C55" s="6" t="s">
        <v>17</v>
      </c>
      <c r="D55" s="6" t="s">
        <v>18</v>
      </c>
      <c r="E55" s="6" t="s">
        <v>19</v>
      </c>
      <c r="F55" s="6" t="s">
        <v>328</v>
      </c>
      <c r="G55" s="6" t="s">
        <v>329</v>
      </c>
      <c r="H55" s="6" t="s">
        <v>30</v>
      </c>
      <c r="I55" s="6" t="s">
        <v>330</v>
      </c>
      <c r="J55" s="6" t="s">
        <v>331</v>
      </c>
      <c r="K55" s="6" t="s">
        <v>327</v>
      </c>
      <c r="L55" s="6" t="s">
        <v>327</v>
      </c>
      <c r="M55" s="6" t="s">
        <v>332</v>
      </c>
      <c r="N55" s="8" t="s">
        <v>41</v>
      </c>
      <c r="O55" s="8" t="s">
        <v>42</v>
      </c>
    </row>
    <row r="56" ht="17.5" spans="1:15">
      <c r="A56" s="6" t="s">
        <v>333</v>
      </c>
      <c r="B56" s="6" t="s">
        <v>16</v>
      </c>
      <c r="C56" s="6" t="s">
        <v>17</v>
      </c>
      <c r="D56" s="6" t="s">
        <v>18</v>
      </c>
      <c r="E56" s="6" t="s">
        <v>19</v>
      </c>
      <c r="F56" s="6" t="s">
        <v>334</v>
      </c>
      <c r="G56" s="9" t="s">
        <v>335</v>
      </c>
      <c r="H56" s="6" t="s">
        <v>22</v>
      </c>
      <c r="I56" s="6" t="s">
        <v>336</v>
      </c>
      <c r="J56" s="6" t="s">
        <v>337</v>
      </c>
      <c r="K56" s="6" t="s">
        <v>333</v>
      </c>
      <c r="L56" s="6" t="s">
        <v>333</v>
      </c>
      <c r="M56" s="6" t="s">
        <v>338</v>
      </c>
      <c r="N56" s="14"/>
      <c r="O56" s="11" t="s">
        <v>326</v>
      </c>
    </row>
    <row r="57" ht="17.5" spans="1:15">
      <c r="A57" s="6" t="s">
        <v>339</v>
      </c>
      <c r="B57" s="6" t="s">
        <v>16</v>
      </c>
      <c r="C57" s="6" t="s">
        <v>17</v>
      </c>
      <c r="D57" s="6" t="s">
        <v>18</v>
      </c>
      <c r="E57" s="6" t="s">
        <v>19</v>
      </c>
      <c r="F57" s="6" t="s">
        <v>340</v>
      </c>
      <c r="G57" s="6" t="s">
        <v>341</v>
      </c>
      <c r="H57" s="6" t="s">
        <v>30</v>
      </c>
      <c r="I57" s="6" t="s">
        <v>342</v>
      </c>
      <c r="J57" s="6" t="s">
        <v>343</v>
      </c>
      <c r="K57" s="6" t="s">
        <v>339</v>
      </c>
      <c r="L57" s="6" t="s">
        <v>339</v>
      </c>
      <c r="M57" s="6" t="s">
        <v>344</v>
      </c>
      <c r="N57" s="8" t="s">
        <v>41</v>
      </c>
      <c r="O57" s="8" t="s">
        <v>42</v>
      </c>
    </row>
    <row r="58" ht="17.5" spans="1:15">
      <c r="A58" s="6" t="s">
        <v>345</v>
      </c>
      <c r="B58" s="6" t="s">
        <v>16</v>
      </c>
      <c r="C58" s="6" t="s">
        <v>17</v>
      </c>
      <c r="D58" s="6" t="s">
        <v>18</v>
      </c>
      <c r="E58" s="6" t="s">
        <v>19</v>
      </c>
      <c r="F58" s="6" t="s">
        <v>346</v>
      </c>
      <c r="G58" s="6" t="s">
        <v>347</v>
      </c>
      <c r="H58" s="6" t="s">
        <v>30</v>
      </c>
      <c r="I58" s="6" t="s">
        <v>348</v>
      </c>
      <c r="J58" s="6" t="s">
        <v>349</v>
      </c>
      <c r="K58" s="6" t="s">
        <v>345</v>
      </c>
      <c r="L58" s="6" t="s">
        <v>345</v>
      </c>
      <c r="M58" s="6" t="s">
        <v>350</v>
      </c>
      <c r="N58" s="8" t="s">
        <v>41</v>
      </c>
      <c r="O58" s="8" t="s">
        <v>42</v>
      </c>
    </row>
    <row r="59" ht="17.5" spans="1:15">
      <c r="A59" s="6" t="s">
        <v>351</v>
      </c>
      <c r="B59" s="6" t="s">
        <v>16</v>
      </c>
      <c r="C59" s="6" t="s">
        <v>17</v>
      </c>
      <c r="D59" s="6" t="s">
        <v>18</v>
      </c>
      <c r="E59" s="6" t="s">
        <v>19</v>
      </c>
      <c r="F59" s="6" t="s">
        <v>352</v>
      </c>
      <c r="G59" s="6" t="s">
        <v>353</v>
      </c>
      <c r="H59" s="6" t="s">
        <v>30</v>
      </c>
      <c r="I59" s="6" t="s">
        <v>354</v>
      </c>
      <c r="J59" s="6" t="s">
        <v>355</v>
      </c>
      <c r="K59" s="6" t="s">
        <v>351</v>
      </c>
      <c r="L59" s="6" t="s">
        <v>351</v>
      </c>
      <c r="M59" s="6" t="s">
        <v>356</v>
      </c>
      <c r="N59" s="8" t="s">
        <v>41</v>
      </c>
      <c r="O59" s="8" t="s">
        <v>42</v>
      </c>
    </row>
    <row r="60" ht="17.5" spans="1:15">
      <c r="A60" s="6" t="s">
        <v>357</v>
      </c>
      <c r="B60" s="6" t="s">
        <v>16</v>
      </c>
      <c r="C60" s="6" t="s">
        <v>17</v>
      </c>
      <c r="D60" s="6" t="s">
        <v>18</v>
      </c>
      <c r="E60" s="6" t="s">
        <v>19</v>
      </c>
      <c r="F60" s="6" t="s">
        <v>358</v>
      </c>
      <c r="G60" s="6" t="s">
        <v>359</v>
      </c>
      <c r="H60" s="6" t="s">
        <v>30</v>
      </c>
      <c r="I60" s="6" t="s">
        <v>360</v>
      </c>
      <c r="J60" s="6" t="s">
        <v>361</v>
      </c>
      <c r="K60" s="6" t="s">
        <v>357</v>
      </c>
      <c r="L60" s="6" t="s">
        <v>357</v>
      </c>
      <c r="M60" s="6" t="s">
        <v>362</v>
      </c>
      <c r="N60" s="8"/>
      <c r="O60" s="8" t="s">
        <v>363</v>
      </c>
    </row>
    <row r="61" ht="17.5" spans="1:15">
      <c r="A61" s="6" t="s">
        <v>364</v>
      </c>
      <c r="B61" s="6" t="s">
        <v>16</v>
      </c>
      <c r="C61" s="6" t="s">
        <v>17</v>
      </c>
      <c r="D61" s="6" t="s">
        <v>18</v>
      </c>
      <c r="E61" s="6" t="s">
        <v>19</v>
      </c>
      <c r="F61" s="6" t="s">
        <v>365</v>
      </c>
      <c r="G61" s="6" t="s">
        <v>366</v>
      </c>
      <c r="H61" s="6" t="s">
        <v>30</v>
      </c>
      <c r="I61" s="6" t="s">
        <v>367</v>
      </c>
      <c r="J61" s="6" t="s">
        <v>368</v>
      </c>
      <c r="K61" s="6" t="s">
        <v>364</v>
      </c>
      <c r="L61" s="6" t="s">
        <v>364</v>
      </c>
      <c r="M61" s="6" t="s">
        <v>369</v>
      </c>
      <c r="N61" s="8" t="s">
        <v>41</v>
      </c>
      <c r="O61" s="8" t="s">
        <v>42</v>
      </c>
    </row>
    <row r="70" spans="15:15">
      <c r="O70" s="15"/>
    </row>
  </sheetData>
  <autoFilter ref="A1:O61">
    <sortState ref="A1:O61">
      <sortCondition ref="J1" descending="1"/>
    </sortState>
    <extLst/>
  </autoFilter>
  <sortState ref="A2:O61">
    <sortCondition ref="I2" descending="1"/>
  </sortState>
  <conditionalFormatting sqref="F1 F2 F3 F4:F5 F6:F7 F8:F10 F11 F12 F13 F14:F17 F18 F19 F20 F21:F23 F24:F25 F26:F27 F28 F29 F30 F31 F32:F33 F34 F35 F36:F37 F38 F39:F40 F41:F42 F43 F44 F45:F46 F47:F48 F49 F50:F51 F52 F53:F54 F55 F56 F57">
    <cfRule type="duplicateValues" dxfId="0" priority="2"/>
  </conditionalFormatting>
  <conditionalFormatting sqref="F58 F59 F60:F61">
    <cfRule type="duplicateValues" dxfId="0" priority="1"/>
  </conditionalFormatting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304"/>
  <sheetViews>
    <sheetView tabSelected="1" zoomScale="70" zoomScaleNormal="70" workbookViewId="0">
      <pane ySplit="1" topLeftCell="A2" activePane="bottomLeft" state="frozen"/>
      <selection/>
      <selection pane="bottomLeft" activeCell="O35" sqref="O35"/>
    </sheetView>
  </sheetViews>
  <sheetFormatPr defaultColWidth="8.81818181818182" defaultRowHeight="17.5"/>
  <cols>
    <col min="1" max="1" width="6.75454545454545" style="4" customWidth="1"/>
    <col min="2" max="2" width="13.2545454545455" style="4" customWidth="1"/>
    <col min="3" max="3" width="6.62727272727273" style="4" customWidth="1"/>
    <col min="4" max="4" width="16.5" style="4" customWidth="1"/>
    <col min="5" max="5" width="15.3727272727273" style="4" customWidth="1"/>
    <col min="6" max="6" width="17.3727272727273" style="4" customWidth="1"/>
    <col min="7" max="7" width="8.75454545454545" style="4" customWidth="1"/>
    <col min="8" max="8" width="7.93636363636364" style="4" customWidth="1"/>
    <col min="9" max="12" width="8.37272727272727" style="4" customWidth="1"/>
    <col min="13" max="13" width="101.372727272727" style="4" customWidth="1"/>
    <col min="14" max="14" width="11.8727272727273" style="4" customWidth="1"/>
    <col min="15" max="15" width="29.8727272727273" style="4" customWidth="1"/>
    <col min="16" max="16382" width="8.81818181818182" style="4" customWidth="1"/>
    <col min="16383" max="16384" width="8.81818181818182" style="4"/>
  </cols>
  <sheetData>
    <row r="1" s="2" customFormat="1" ht="52.5" spans="1:15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5" t="s">
        <v>12</v>
      </c>
      <c r="N1" s="7" t="s">
        <v>13</v>
      </c>
      <c r="O1" s="7" t="s">
        <v>14</v>
      </c>
    </row>
    <row r="2" spans="1:15">
      <c r="A2" s="6" t="s">
        <v>15</v>
      </c>
      <c r="B2" s="6" t="s">
        <v>16</v>
      </c>
      <c r="C2" s="6" t="s">
        <v>370</v>
      </c>
      <c r="D2" s="6" t="s">
        <v>371</v>
      </c>
      <c r="E2" s="6" t="s">
        <v>372</v>
      </c>
      <c r="F2" s="6" t="s">
        <v>373</v>
      </c>
      <c r="G2" s="6" t="s">
        <v>374</v>
      </c>
      <c r="H2" s="6" t="s">
        <v>30</v>
      </c>
      <c r="I2" s="6" t="s">
        <v>375</v>
      </c>
      <c r="J2" s="6">
        <v>91</v>
      </c>
      <c r="K2" s="6" t="s">
        <v>15</v>
      </c>
      <c r="L2" s="6" t="s">
        <v>15</v>
      </c>
      <c r="M2" s="6" t="s">
        <v>376</v>
      </c>
      <c r="N2" s="8" t="s">
        <v>26</v>
      </c>
      <c r="O2" s="8"/>
    </row>
    <row r="3" spans="1:15">
      <c r="A3" s="6" t="s">
        <v>77</v>
      </c>
      <c r="B3" s="6" t="s">
        <v>16</v>
      </c>
      <c r="C3" s="6" t="s">
        <v>370</v>
      </c>
      <c r="D3" s="6" t="s">
        <v>371</v>
      </c>
      <c r="E3" s="6" t="s">
        <v>372</v>
      </c>
      <c r="F3" s="6" t="s">
        <v>377</v>
      </c>
      <c r="G3" s="6" t="s">
        <v>378</v>
      </c>
      <c r="H3" s="6" t="s">
        <v>30</v>
      </c>
      <c r="I3" s="6" t="s">
        <v>86</v>
      </c>
      <c r="J3" s="6">
        <v>84.12</v>
      </c>
      <c r="K3" s="6" t="s">
        <v>77</v>
      </c>
      <c r="L3" s="6" t="s">
        <v>77</v>
      </c>
      <c r="M3" s="6" t="s">
        <v>379</v>
      </c>
      <c r="N3" s="8" t="s">
        <v>41</v>
      </c>
      <c r="O3" s="8" t="s">
        <v>380</v>
      </c>
    </row>
    <row r="4" spans="1:15">
      <c r="A4" s="6" t="s">
        <v>54</v>
      </c>
      <c r="B4" s="6" t="s">
        <v>16</v>
      </c>
      <c r="C4" s="6" t="s">
        <v>370</v>
      </c>
      <c r="D4" s="6" t="s">
        <v>381</v>
      </c>
      <c r="E4" s="6" t="s">
        <v>382</v>
      </c>
      <c r="F4" s="6" t="s">
        <v>383</v>
      </c>
      <c r="G4" s="6" t="s">
        <v>384</v>
      </c>
      <c r="H4" s="6" t="s">
        <v>30</v>
      </c>
      <c r="I4" s="6" t="s">
        <v>385</v>
      </c>
      <c r="J4" s="6">
        <v>83.02</v>
      </c>
      <c r="K4" s="6" t="s">
        <v>54</v>
      </c>
      <c r="L4" s="6" t="s">
        <v>15</v>
      </c>
      <c r="M4" s="6" t="s">
        <v>386</v>
      </c>
      <c r="N4" s="8" t="s">
        <v>41</v>
      </c>
      <c r="O4" s="8" t="s">
        <v>380</v>
      </c>
    </row>
    <row r="5" spans="1:15">
      <c r="A5" s="6" t="s">
        <v>27</v>
      </c>
      <c r="B5" s="6" t="s">
        <v>16</v>
      </c>
      <c r="C5" s="6" t="s">
        <v>370</v>
      </c>
      <c r="D5" s="6" t="s">
        <v>381</v>
      </c>
      <c r="E5" s="6" t="s">
        <v>387</v>
      </c>
      <c r="F5" s="6" t="s">
        <v>388</v>
      </c>
      <c r="G5" s="6" t="s">
        <v>389</v>
      </c>
      <c r="H5" s="6" t="s">
        <v>22</v>
      </c>
      <c r="I5" s="6" t="s">
        <v>390</v>
      </c>
      <c r="J5" s="6">
        <v>81.76</v>
      </c>
      <c r="K5" s="6" t="s">
        <v>27</v>
      </c>
      <c r="L5" s="6" t="s">
        <v>77</v>
      </c>
      <c r="M5" s="6" t="s">
        <v>391</v>
      </c>
      <c r="N5" s="8" t="s">
        <v>26</v>
      </c>
      <c r="O5" s="8"/>
    </row>
    <row r="6" spans="1:15">
      <c r="A6" s="6" t="s">
        <v>43</v>
      </c>
      <c r="B6" s="6" t="s">
        <v>16</v>
      </c>
      <c r="C6" s="6" t="s">
        <v>370</v>
      </c>
      <c r="D6" s="6" t="s">
        <v>371</v>
      </c>
      <c r="E6" s="6" t="s">
        <v>392</v>
      </c>
      <c r="F6" s="6" t="s">
        <v>393</v>
      </c>
      <c r="G6" s="6" t="s">
        <v>394</v>
      </c>
      <c r="H6" s="6" t="s">
        <v>22</v>
      </c>
      <c r="I6" s="6" t="s">
        <v>116</v>
      </c>
      <c r="J6" s="6">
        <v>80.08</v>
      </c>
      <c r="K6" s="6" t="s">
        <v>43</v>
      </c>
      <c r="L6" s="6" t="s">
        <v>54</v>
      </c>
      <c r="M6" s="6" t="s">
        <v>395</v>
      </c>
      <c r="N6" s="8" t="s">
        <v>41</v>
      </c>
      <c r="O6" s="8" t="s">
        <v>380</v>
      </c>
    </row>
    <row r="7" spans="1:15">
      <c r="A7" s="6" t="s">
        <v>49</v>
      </c>
      <c r="B7" s="6" t="s">
        <v>16</v>
      </c>
      <c r="C7" s="6" t="s">
        <v>370</v>
      </c>
      <c r="D7" s="6" t="s">
        <v>381</v>
      </c>
      <c r="E7" s="6" t="s">
        <v>396</v>
      </c>
      <c r="F7" s="6" t="s">
        <v>397</v>
      </c>
      <c r="G7" s="6" t="s">
        <v>398</v>
      </c>
      <c r="H7" s="6" t="s">
        <v>30</v>
      </c>
      <c r="I7" s="6" t="s">
        <v>399</v>
      </c>
      <c r="J7" s="6">
        <v>79.29</v>
      </c>
      <c r="K7" s="6" t="s">
        <v>49</v>
      </c>
      <c r="L7" s="6" t="s">
        <v>54</v>
      </c>
      <c r="M7" s="6" t="s">
        <v>400</v>
      </c>
      <c r="N7" s="8" t="s">
        <v>41</v>
      </c>
      <c r="O7" s="8" t="s">
        <v>380</v>
      </c>
    </row>
    <row r="8" spans="1:15">
      <c r="A8" s="6" t="s">
        <v>60</v>
      </c>
      <c r="B8" s="6" t="s">
        <v>16</v>
      </c>
      <c r="C8" s="6" t="s">
        <v>370</v>
      </c>
      <c r="D8" s="6" t="s">
        <v>381</v>
      </c>
      <c r="E8" s="6" t="s">
        <v>401</v>
      </c>
      <c r="F8" s="6" t="s">
        <v>402</v>
      </c>
      <c r="G8" s="6" t="s">
        <v>403</v>
      </c>
      <c r="H8" s="6" t="s">
        <v>22</v>
      </c>
      <c r="I8" s="6" t="s">
        <v>404</v>
      </c>
      <c r="J8" s="6">
        <v>79.13</v>
      </c>
      <c r="K8" s="6" t="s">
        <v>60</v>
      </c>
      <c r="L8" s="6" t="s">
        <v>27</v>
      </c>
      <c r="M8" s="6" t="s">
        <v>405</v>
      </c>
      <c r="N8" s="8"/>
      <c r="O8" s="8" t="s">
        <v>380</v>
      </c>
    </row>
    <row r="9" spans="1:15">
      <c r="A9" s="6" t="s">
        <v>35</v>
      </c>
      <c r="B9" s="6" t="s">
        <v>16</v>
      </c>
      <c r="C9" s="6" t="s">
        <v>370</v>
      </c>
      <c r="D9" s="6" t="s">
        <v>381</v>
      </c>
      <c r="E9" s="6" t="s">
        <v>387</v>
      </c>
      <c r="F9" s="6" t="s">
        <v>406</v>
      </c>
      <c r="G9" s="6" t="s">
        <v>407</v>
      </c>
      <c r="H9" s="6" t="s">
        <v>22</v>
      </c>
      <c r="I9" s="6" t="s">
        <v>408</v>
      </c>
      <c r="J9" s="6">
        <v>78.92</v>
      </c>
      <c r="K9" s="6" t="s">
        <v>35</v>
      </c>
      <c r="L9" s="6" t="s">
        <v>43</v>
      </c>
      <c r="M9" s="6" t="s">
        <v>409</v>
      </c>
      <c r="N9" s="8" t="s">
        <v>41</v>
      </c>
      <c r="O9" s="8" t="s">
        <v>380</v>
      </c>
    </row>
    <row r="10" spans="1:15">
      <c r="A10" s="6" t="s">
        <v>65</v>
      </c>
      <c r="B10" s="6" t="s">
        <v>16</v>
      </c>
      <c r="C10" s="6" t="s">
        <v>370</v>
      </c>
      <c r="D10" s="6" t="s">
        <v>371</v>
      </c>
      <c r="E10" s="6" t="s">
        <v>372</v>
      </c>
      <c r="F10" s="6" t="s">
        <v>410</v>
      </c>
      <c r="G10" s="6" t="s">
        <v>411</v>
      </c>
      <c r="H10" s="6" t="s">
        <v>30</v>
      </c>
      <c r="I10" s="6" t="s">
        <v>375</v>
      </c>
      <c r="J10" s="6">
        <v>78.55</v>
      </c>
      <c r="K10" s="6" t="s">
        <v>65</v>
      </c>
      <c r="L10" s="6" t="s">
        <v>27</v>
      </c>
      <c r="M10" s="6" t="s">
        <v>412</v>
      </c>
      <c r="N10" s="8" t="s">
        <v>41</v>
      </c>
      <c r="O10" s="8" t="s">
        <v>380</v>
      </c>
    </row>
    <row r="11" spans="1:15">
      <c r="A11" s="6" t="s">
        <v>71</v>
      </c>
      <c r="B11" s="6" t="s">
        <v>16</v>
      </c>
      <c r="C11" s="6" t="s">
        <v>370</v>
      </c>
      <c r="D11" s="6" t="s">
        <v>381</v>
      </c>
      <c r="E11" s="6" t="s">
        <v>401</v>
      </c>
      <c r="F11" s="6" t="s">
        <v>413</v>
      </c>
      <c r="G11" s="6" t="s">
        <v>414</v>
      </c>
      <c r="H11" s="6" t="s">
        <v>22</v>
      </c>
      <c r="I11" s="6" t="s">
        <v>415</v>
      </c>
      <c r="J11" s="6">
        <v>78.26</v>
      </c>
      <c r="K11" s="6" t="s">
        <v>71</v>
      </c>
      <c r="L11" s="6" t="s">
        <v>49</v>
      </c>
      <c r="M11" s="6" t="s">
        <v>416</v>
      </c>
      <c r="N11" s="8" t="s">
        <v>41</v>
      </c>
      <c r="O11" s="8" t="s">
        <v>380</v>
      </c>
    </row>
    <row r="12" spans="1:15">
      <c r="A12" s="6" t="s">
        <v>83</v>
      </c>
      <c r="B12" s="6" t="s">
        <v>16</v>
      </c>
      <c r="C12" s="6" t="s">
        <v>370</v>
      </c>
      <c r="D12" s="6" t="s">
        <v>381</v>
      </c>
      <c r="E12" s="6" t="s">
        <v>396</v>
      </c>
      <c r="F12" s="6" t="s">
        <v>417</v>
      </c>
      <c r="G12" s="6" t="s">
        <v>418</v>
      </c>
      <c r="H12" s="6" t="s">
        <v>30</v>
      </c>
      <c r="I12" s="6" t="s">
        <v>419</v>
      </c>
      <c r="J12" s="6">
        <v>77.84</v>
      </c>
      <c r="K12" s="6" t="s">
        <v>83</v>
      </c>
      <c r="L12" s="6" t="s">
        <v>60</v>
      </c>
      <c r="M12" s="6" t="s">
        <v>420</v>
      </c>
      <c r="N12" s="8" t="s">
        <v>41</v>
      </c>
      <c r="O12" s="8" t="s">
        <v>380</v>
      </c>
    </row>
    <row r="13" spans="1:15">
      <c r="A13" s="6" t="s">
        <v>89</v>
      </c>
      <c r="B13" s="6" t="s">
        <v>16</v>
      </c>
      <c r="C13" s="6" t="s">
        <v>370</v>
      </c>
      <c r="D13" s="6" t="s">
        <v>371</v>
      </c>
      <c r="E13" s="6" t="s">
        <v>372</v>
      </c>
      <c r="F13" s="6" t="s">
        <v>421</v>
      </c>
      <c r="G13" s="6" t="s">
        <v>422</v>
      </c>
      <c r="H13" s="6" t="s">
        <v>30</v>
      </c>
      <c r="I13" s="6" t="s">
        <v>423</v>
      </c>
      <c r="J13" s="6">
        <v>77.62</v>
      </c>
      <c r="K13" s="6" t="s">
        <v>89</v>
      </c>
      <c r="L13" s="6" t="s">
        <v>43</v>
      </c>
      <c r="M13" s="6" t="s">
        <v>424</v>
      </c>
      <c r="N13" s="8" t="s">
        <v>41</v>
      </c>
      <c r="O13" s="8" t="s">
        <v>380</v>
      </c>
    </row>
    <row r="14" spans="1:15">
      <c r="A14" s="6" t="s">
        <v>95</v>
      </c>
      <c r="B14" s="6" t="s">
        <v>16</v>
      </c>
      <c r="C14" s="6" t="s">
        <v>370</v>
      </c>
      <c r="D14" s="6" t="s">
        <v>381</v>
      </c>
      <c r="E14" s="6" t="s">
        <v>382</v>
      </c>
      <c r="F14" s="6" t="s">
        <v>425</v>
      </c>
      <c r="G14" s="6" t="s">
        <v>426</v>
      </c>
      <c r="H14" s="6" t="s">
        <v>30</v>
      </c>
      <c r="I14" s="6" t="s">
        <v>427</v>
      </c>
      <c r="J14" s="6">
        <v>77.41</v>
      </c>
      <c r="K14" s="6" t="s">
        <v>95</v>
      </c>
      <c r="L14" s="6" t="s">
        <v>35</v>
      </c>
      <c r="M14" s="6" t="s">
        <v>428</v>
      </c>
      <c r="N14" s="8" t="s">
        <v>41</v>
      </c>
      <c r="O14" s="8" t="s">
        <v>380</v>
      </c>
    </row>
    <row r="15" spans="1:15">
      <c r="A15" s="6" t="s">
        <v>140</v>
      </c>
      <c r="B15" s="6" t="s">
        <v>16</v>
      </c>
      <c r="C15" s="6" t="s">
        <v>370</v>
      </c>
      <c r="D15" s="6" t="s">
        <v>381</v>
      </c>
      <c r="E15" s="6" t="s">
        <v>401</v>
      </c>
      <c r="F15" s="6" t="s">
        <v>429</v>
      </c>
      <c r="G15" s="6" t="s">
        <v>430</v>
      </c>
      <c r="H15" s="6" t="s">
        <v>30</v>
      </c>
      <c r="I15" s="6" t="s">
        <v>431</v>
      </c>
      <c r="J15" s="6">
        <v>77.37</v>
      </c>
      <c r="K15" s="6" t="s">
        <v>140</v>
      </c>
      <c r="L15" s="6" t="s">
        <v>65</v>
      </c>
      <c r="M15" s="6" t="s">
        <v>432</v>
      </c>
      <c r="N15" s="8" t="s">
        <v>41</v>
      </c>
      <c r="O15" s="8" t="s">
        <v>380</v>
      </c>
    </row>
    <row r="16" spans="1:15">
      <c r="A16" s="6" t="s">
        <v>107</v>
      </c>
      <c r="B16" s="6" t="s">
        <v>16</v>
      </c>
      <c r="C16" s="6" t="s">
        <v>370</v>
      </c>
      <c r="D16" s="6" t="s">
        <v>381</v>
      </c>
      <c r="E16" s="6" t="s">
        <v>433</v>
      </c>
      <c r="F16" s="6" t="s">
        <v>434</v>
      </c>
      <c r="G16" s="6" t="s">
        <v>435</v>
      </c>
      <c r="H16" s="6" t="s">
        <v>22</v>
      </c>
      <c r="I16" s="6" t="s">
        <v>116</v>
      </c>
      <c r="J16" s="6">
        <v>77.13</v>
      </c>
      <c r="K16" s="6" t="s">
        <v>107</v>
      </c>
      <c r="L16" s="6" t="s">
        <v>71</v>
      </c>
      <c r="M16" s="6" t="s">
        <v>436</v>
      </c>
      <c r="N16" s="8" t="s">
        <v>41</v>
      </c>
      <c r="O16" s="8" t="s">
        <v>380</v>
      </c>
    </row>
    <row r="17" spans="1:15">
      <c r="A17" s="6" t="s">
        <v>101</v>
      </c>
      <c r="B17" s="6" t="s">
        <v>16</v>
      </c>
      <c r="C17" s="6" t="s">
        <v>370</v>
      </c>
      <c r="D17" s="6" t="s">
        <v>371</v>
      </c>
      <c r="E17" s="6" t="s">
        <v>372</v>
      </c>
      <c r="F17" s="6" t="s">
        <v>437</v>
      </c>
      <c r="G17" s="6" t="s">
        <v>438</v>
      </c>
      <c r="H17" s="6" t="s">
        <v>30</v>
      </c>
      <c r="I17" s="6" t="s">
        <v>104</v>
      </c>
      <c r="J17" s="6">
        <v>76.97</v>
      </c>
      <c r="K17" s="6" t="s">
        <v>101</v>
      </c>
      <c r="L17" s="6" t="s">
        <v>49</v>
      </c>
      <c r="M17" s="6" t="s">
        <v>439</v>
      </c>
      <c r="N17" s="8" t="s">
        <v>41</v>
      </c>
      <c r="O17" s="8" t="s">
        <v>380</v>
      </c>
    </row>
    <row r="18" spans="1:15">
      <c r="A18" s="6" t="s">
        <v>113</v>
      </c>
      <c r="B18" s="6" t="s">
        <v>16</v>
      </c>
      <c r="C18" s="6" t="s">
        <v>370</v>
      </c>
      <c r="D18" s="6" t="s">
        <v>371</v>
      </c>
      <c r="E18" s="6" t="s">
        <v>372</v>
      </c>
      <c r="F18" s="6" t="s">
        <v>440</v>
      </c>
      <c r="G18" s="6" t="s">
        <v>441</v>
      </c>
      <c r="H18" s="6" t="s">
        <v>22</v>
      </c>
      <c r="I18" s="6" t="s">
        <v>27</v>
      </c>
      <c r="J18" s="6">
        <v>76.67</v>
      </c>
      <c r="K18" s="6" t="s">
        <v>113</v>
      </c>
      <c r="L18" s="6" t="s">
        <v>60</v>
      </c>
      <c r="M18" s="6" t="s">
        <v>442</v>
      </c>
      <c r="N18" s="8" t="s">
        <v>41</v>
      </c>
      <c r="O18" s="8" t="s">
        <v>380</v>
      </c>
    </row>
    <row r="19" spans="1:15">
      <c r="A19" s="6" t="s">
        <v>119</v>
      </c>
      <c r="B19" s="6" t="s">
        <v>16</v>
      </c>
      <c r="C19" s="6" t="s">
        <v>370</v>
      </c>
      <c r="D19" s="6" t="s">
        <v>381</v>
      </c>
      <c r="E19" s="6" t="s">
        <v>433</v>
      </c>
      <c r="F19" s="6" t="s">
        <v>443</v>
      </c>
      <c r="G19" s="6" t="s">
        <v>444</v>
      </c>
      <c r="H19" s="6" t="s">
        <v>30</v>
      </c>
      <c r="I19" s="6" t="s">
        <v>445</v>
      </c>
      <c r="J19" s="6">
        <v>76.44</v>
      </c>
      <c r="K19" s="6" t="s">
        <v>119</v>
      </c>
      <c r="L19" s="6" t="s">
        <v>83</v>
      </c>
      <c r="M19" s="6" t="s">
        <v>446</v>
      </c>
      <c r="N19" s="8" t="s">
        <v>41</v>
      </c>
      <c r="O19" s="8" t="s">
        <v>380</v>
      </c>
    </row>
    <row r="20" spans="1:15">
      <c r="A20" s="6" t="s">
        <v>124</v>
      </c>
      <c r="B20" s="6" t="s">
        <v>16</v>
      </c>
      <c r="C20" s="6" t="s">
        <v>370</v>
      </c>
      <c r="D20" s="6" t="s">
        <v>381</v>
      </c>
      <c r="E20" s="6" t="s">
        <v>396</v>
      </c>
      <c r="F20" s="6" t="s">
        <v>447</v>
      </c>
      <c r="G20" s="6" t="s">
        <v>448</v>
      </c>
      <c r="H20" s="6" t="s">
        <v>30</v>
      </c>
      <c r="I20" s="6" t="s">
        <v>110</v>
      </c>
      <c r="J20" s="6">
        <v>76.28</v>
      </c>
      <c r="K20" s="6" t="s">
        <v>124</v>
      </c>
      <c r="L20" s="6" t="s">
        <v>89</v>
      </c>
      <c r="M20" s="6" t="s">
        <v>449</v>
      </c>
      <c r="N20" s="8" t="s">
        <v>41</v>
      </c>
      <c r="O20" s="8" t="s">
        <v>380</v>
      </c>
    </row>
    <row r="21" spans="1:15">
      <c r="A21" s="6" t="s">
        <v>129</v>
      </c>
      <c r="B21" s="6" t="s">
        <v>16</v>
      </c>
      <c r="C21" s="6" t="s">
        <v>370</v>
      </c>
      <c r="D21" s="6" t="s">
        <v>381</v>
      </c>
      <c r="E21" s="6" t="s">
        <v>382</v>
      </c>
      <c r="F21" s="6" t="s">
        <v>450</v>
      </c>
      <c r="G21" s="6" t="s">
        <v>451</v>
      </c>
      <c r="H21" s="6" t="s">
        <v>22</v>
      </c>
      <c r="I21" s="6" t="s">
        <v>452</v>
      </c>
      <c r="J21" s="6">
        <v>75.88</v>
      </c>
      <c r="K21" s="6" t="s">
        <v>129</v>
      </c>
      <c r="L21" s="6" t="s">
        <v>95</v>
      </c>
      <c r="M21" s="6" t="s">
        <v>453</v>
      </c>
      <c r="N21" s="8"/>
      <c r="O21" s="8" t="s">
        <v>380</v>
      </c>
    </row>
    <row r="22" spans="1:15">
      <c r="A22" s="6" t="s">
        <v>134</v>
      </c>
      <c r="B22" s="6" t="s">
        <v>16</v>
      </c>
      <c r="C22" s="6" t="s">
        <v>370</v>
      </c>
      <c r="D22" s="6" t="s">
        <v>371</v>
      </c>
      <c r="E22" s="6" t="s">
        <v>454</v>
      </c>
      <c r="F22" s="6" t="s">
        <v>455</v>
      </c>
      <c r="G22" s="6" t="s">
        <v>456</v>
      </c>
      <c r="H22" s="6" t="s">
        <v>22</v>
      </c>
      <c r="I22" s="6" t="s">
        <v>143</v>
      </c>
      <c r="J22" s="6">
        <v>75.84</v>
      </c>
      <c r="K22" s="6" t="s">
        <v>134</v>
      </c>
      <c r="L22" s="6" t="s">
        <v>35</v>
      </c>
      <c r="M22" s="6" t="s">
        <v>457</v>
      </c>
      <c r="N22" s="8" t="s">
        <v>26</v>
      </c>
      <c r="O22" s="8"/>
    </row>
    <row r="23" spans="1:15">
      <c r="A23" s="6" t="s">
        <v>146</v>
      </c>
      <c r="B23" s="6" t="s">
        <v>16</v>
      </c>
      <c r="C23" s="6" t="s">
        <v>370</v>
      </c>
      <c r="D23" s="6" t="s">
        <v>381</v>
      </c>
      <c r="E23" s="6" t="s">
        <v>396</v>
      </c>
      <c r="F23" s="6" t="s">
        <v>458</v>
      </c>
      <c r="G23" s="6" t="s">
        <v>459</v>
      </c>
      <c r="H23" s="6" t="s">
        <v>22</v>
      </c>
      <c r="I23" s="6" t="s">
        <v>460</v>
      </c>
      <c r="J23" s="6">
        <v>75.81</v>
      </c>
      <c r="K23" s="6" t="s">
        <v>146</v>
      </c>
      <c r="L23" s="6" t="s">
        <v>140</v>
      </c>
      <c r="M23" s="6" t="s">
        <v>461</v>
      </c>
      <c r="N23" s="8" t="s">
        <v>41</v>
      </c>
      <c r="O23" s="8" t="s">
        <v>380</v>
      </c>
    </row>
    <row r="24" spans="1:15">
      <c r="A24" s="6" t="s">
        <v>156</v>
      </c>
      <c r="B24" s="6" t="s">
        <v>16</v>
      </c>
      <c r="C24" s="6" t="s">
        <v>370</v>
      </c>
      <c r="D24" s="6" t="s">
        <v>371</v>
      </c>
      <c r="E24" s="6" t="s">
        <v>392</v>
      </c>
      <c r="F24" s="6" t="s">
        <v>462</v>
      </c>
      <c r="G24" s="6" t="s">
        <v>463</v>
      </c>
      <c r="H24" s="6" t="s">
        <v>30</v>
      </c>
      <c r="I24" s="6" t="s">
        <v>464</v>
      </c>
      <c r="J24" s="6">
        <v>75.62</v>
      </c>
      <c r="K24" s="6" t="s">
        <v>156</v>
      </c>
      <c r="L24" s="6" t="s">
        <v>65</v>
      </c>
      <c r="M24" s="6" t="s">
        <v>465</v>
      </c>
      <c r="N24" s="8" t="s">
        <v>41</v>
      </c>
      <c r="O24" s="8" t="s">
        <v>380</v>
      </c>
    </row>
    <row r="25" spans="1:15">
      <c r="A25" s="6" t="s">
        <v>162</v>
      </c>
      <c r="B25" s="6" t="s">
        <v>16</v>
      </c>
      <c r="C25" s="6" t="s">
        <v>370</v>
      </c>
      <c r="D25" s="6" t="s">
        <v>381</v>
      </c>
      <c r="E25" s="6" t="s">
        <v>401</v>
      </c>
      <c r="F25" s="6" t="s">
        <v>466</v>
      </c>
      <c r="G25" s="6" t="s">
        <v>467</v>
      </c>
      <c r="H25" s="6" t="s">
        <v>30</v>
      </c>
      <c r="I25" s="6" t="s">
        <v>468</v>
      </c>
      <c r="J25" s="6">
        <v>75.48</v>
      </c>
      <c r="K25" s="6" t="s">
        <v>162</v>
      </c>
      <c r="L25" s="6" t="s">
        <v>107</v>
      </c>
      <c r="M25" s="6" t="s">
        <v>469</v>
      </c>
      <c r="N25" s="8" t="s">
        <v>41</v>
      </c>
      <c r="O25" s="8" t="s">
        <v>380</v>
      </c>
    </row>
    <row r="26" spans="1:15">
      <c r="A26" s="6" t="s">
        <v>151</v>
      </c>
      <c r="B26" s="6" t="s">
        <v>16</v>
      </c>
      <c r="C26" s="6" t="s">
        <v>370</v>
      </c>
      <c r="D26" s="6" t="s">
        <v>381</v>
      </c>
      <c r="E26" s="6" t="s">
        <v>401</v>
      </c>
      <c r="F26" s="6" t="s">
        <v>470</v>
      </c>
      <c r="G26" s="6" t="s">
        <v>471</v>
      </c>
      <c r="H26" s="6" t="s">
        <v>30</v>
      </c>
      <c r="I26" s="6" t="s">
        <v>205</v>
      </c>
      <c r="J26" s="6">
        <v>75.46</v>
      </c>
      <c r="K26" s="6" t="s">
        <v>151</v>
      </c>
      <c r="L26" s="6" t="s">
        <v>101</v>
      </c>
      <c r="M26" s="6" t="s">
        <v>472</v>
      </c>
      <c r="N26" s="8" t="s">
        <v>41</v>
      </c>
      <c r="O26" s="8" t="s">
        <v>380</v>
      </c>
    </row>
    <row r="27" spans="1:15">
      <c r="A27" s="6" t="s">
        <v>168</v>
      </c>
      <c r="B27" s="6" t="s">
        <v>16</v>
      </c>
      <c r="C27" s="6" t="s">
        <v>370</v>
      </c>
      <c r="D27" s="6" t="s">
        <v>381</v>
      </c>
      <c r="E27" s="6" t="s">
        <v>382</v>
      </c>
      <c r="F27" s="6" t="s">
        <v>473</v>
      </c>
      <c r="G27" s="6" t="s">
        <v>474</v>
      </c>
      <c r="H27" s="6" t="s">
        <v>22</v>
      </c>
      <c r="I27" s="6" t="s">
        <v>408</v>
      </c>
      <c r="J27" s="6">
        <v>75.45</v>
      </c>
      <c r="K27" s="6" t="s">
        <v>168</v>
      </c>
      <c r="L27" s="6" t="s">
        <v>113</v>
      </c>
      <c r="M27" s="6" t="s">
        <v>475</v>
      </c>
      <c r="N27" s="8"/>
      <c r="O27" s="8" t="s">
        <v>380</v>
      </c>
    </row>
    <row r="28" spans="1:15">
      <c r="A28" s="6" t="s">
        <v>174</v>
      </c>
      <c r="B28" s="6" t="s">
        <v>16</v>
      </c>
      <c r="C28" s="6" t="s">
        <v>370</v>
      </c>
      <c r="D28" s="6" t="s">
        <v>371</v>
      </c>
      <c r="E28" s="6" t="s">
        <v>454</v>
      </c>
      <c r="F28" s="6" t="s">
        <v>476</v>
      </c>
      <c r="G28" s="6" t="s">
        <v>477</v>
      </c>
      <c r="H28" s="6" t="s">
        <v>22</v>
      </c>
      <c r="I28" s="6" t="s">
        <v>478</v>
      </c>
      <c r="J28" s="6">
        <v>75.39</v>
      </c>
      <c r="K28" s="6" t="s">
        <v>174</v>
      </c>
      <c r="L28" s="6" t="s">
        <v>71</v>
      </c>
      <c r="M28" s="6" t="s">
        <v>479</v>
      </c>
      <c r="N28" s="8" t="s">
        <v>26</v>
      </c>
      <c r="O28" s="8"/>
    </row>
    <row r="29" spans="1:15">
      <c r="A29" s="6" t="s">
        <v>180</v>
      </c>
      <c r="B29" s="6" t="s">
        <v>16</v>
      </c>
      <c r="C29" s="6" t="s">
        <v>370</v>
      </c>
      <c r="D29" s="6" t="s">
        <v>381</v>
      </c>
      <c r="E29" s="6" t="s">
        <v>396</v>
      </c>
      <c r="F29" s="6" t="s">
        <v>480</v>
      </c>
      <c r="G29" s="6" t="s">
        <v>481</v>
      </c>
      <c r="H29" s="6" t="s">
        <v>30</v>
      </c>
      <c r="I29" s="6" t="s">
        <v>482</v>
      </c>
      <c r="J29" s="6">
        <v>75.36</v>
      </c>
      <c r="K29" s="6" t="s">
        <v>180</v>
      </c>
      <c r="L29" s="6" t="s">
        <v>119</v>
      </c>
      <c r="M29" s="6" t="s">
        <v>483</v>
      </c>
      <c r="N29" s="8" t="s">
        <v>41</v>
      </c>
      <c r="O29" s="8" t="s">
        <v>380</v>
      </c>
    </row>
    <row r="30" spans="1:15">
      <c r="A30" s="6" t="s">
        <v>185</v>
      </c>
      <c r="B30" s="6" t="s">
        <v>16</v>
      </c>
      <c r="C30" s="6" t="s">
        <v>370</v>
      </c>
      <c r="D30" s="6" t="s">
        <v>381</v>
      </c>
      <c r="E30" s="6" t="s">
        <v>484</v>
      </c>
      <c r="F30" s="6" t="s">
        <v>485</v>
      </c>
      <c r="G30" s="6" t="s">
        <v>486</v>
      </c>
      <c r="H30" s="6" t="s">
        <v>30</v>
      </c>
      <c r="I30" s="6" t="s">
        <v>199</v>
      </c>
      <c r="J30" s="6">
        <v>75.3</v>
      </c>
      <c r="K30" s="6" t="s">
        <v>185</v>
      </c>
      <c r="L30" s="6" t="s">
        <v>124</v>
      </c>
      <c r="M30" s="6" t="s">
        <v>487</v>
      </c>
      <c r="N30" s="8" t="s">
        <v>41</v>
      </c>
      <c r="O30" s="8" t="s">
        <v>380</v>
      </c>
    </row>
    <row r="31" spans="1:15">
      <c r="A31" s="6" t="s">
        <v>191</v>
      </c>
      <c r="B31" s="6" t="s">
        <v>16</v>
      </c>
      <c r="C31" s="6" t="s">
        <v>370</v>
      </c>
      <c r="D31" s="6" t="s">
        <v>371</v>
      </c>
      <c r="E31" s="6" t="s">
        <v>454</v>
      </c>
      <c r="F31" s="6" t="s">
        <v>488</v>
      </c>
      <c r="G31" s="6" t="s">
        <v>489</v>
      </c>
      <c r="H31" s="6" t="s">
        <v>30</v>
      </c>
      <c r="I31" s="6" t="s">
        <v>490</v>
      </c>
      <c r="J31" s="6">
        <v>75.12</v>
      </c>
      <c r="K31" s="6" t="s">
        <v>191</v>
      </c>
      <c r="L31" s="6" t="s">
        <v>83</v>
      </c>
      <c r="M31" s="6" t="s">
        <v>491</v>
      </c>
      <c r="N31" s="8" t="s">
        <v>41</v>
      </c>
      <c r="O31" s="8" t="s">
        <v>380</v>
      </c>
    </row>
    <row r="32" spans="1:15">
      <c r="A32" s="6" t="s">
        <v>196</v>
      </c>
      <c r="B32" s="6" t="s">
        <v>16</v>
      </c>
      <c r="C32" s="6" t="s">
        <v>370</v>
      </c>
      <c r="D32" s="6" t="s">
        <v>381</v>
      </c>
      <c r="E32" s="6" t="s">
        <v>484</v>
      </c>
      <c r="F32" s="6" t="s">
        <v>492</v>
      </c>
      <c r="G32" s="6" t="s">
        <v>493</v>
      </c>
      <c r="H32" s="6" t="s">
        <v>22</v>
      </c>
      <c r="I32" s="6" t="s">
        <v>494</v>
      </c>
      <c r="J32" s="6">
        <v>75.11</v>
      </c>
      <c r="K32" s="6" t="s">
        <v>196</v>
      </c>
      <c r="L32" s="6" t="s">
        <v>129</v>
      </c>
      <c r="M32" s="6" t="s">
        <v>495</v>
      </c>
      <c r="N32" s="8" t="s">
        <v>41</v>
      </c>
      <c r="O32" s="8" t="s">
        <v>380</v>
      </c>
    </row>
    <row r="33" spans="1:15">
      <c r="A33" s="6" t="s">
        <v>202</v>
      </c>
      <c r="B33" s="6" t="s">
        <v>16</v>
      </c>
      <c r="C33" s="6" t="s">
        <v>370</v>
      </c>
      <c r="D33" s="6" t="s">
        <v>381</v>
      </c>
      <c r="E33" s="6" t="s">
        <v>382</v>
      </c>
      <c r="F33" s="6" t="s">
        <v>496</v>
      </c>
      <c r="G33" s="6" t="s">
        <v>497</v>
      </c>
      <c r="H33" s="6" t="s">
        <v>30</v>
      </c>
      <c r="I33" s="6" t="s">
        <v>159</v>
      </c>
      <c r="J33" s="6">
        <v>75.05</v>
      </c>
      <c r="K33" s="6" t="s">
        <v>202</v>
      </c>
      <c r="L33" s="6" t="s">
        <v>134</v>
      </c>
      <c r="M33" s="6" t="s">
        <v>498</v>
      </c>
      <c r="N33" s="8" t="s">
        <v>41</v>
      </c>
      <c r="O33" s="8" t="s">
        <v>380</v>
      </c>
    </row>
    <row r="34" spans="1:15">
      <c r="A34" s="6" t="s">
        <v>235</v>
      </c>
      <c r="B34" s="6" t="s">
        <v>16</v>
      </c>
      <c r="C34" s="6" t="s">
        <v>370</v>
      </c>
      <c r="D34" s="6" t="s">
        <v>371</v>
      </c>
      <c r="E34" s="6" t="s">
        <v>372</v>
      </c>
      <c r="F34" s="6" t="s">
        <v>499</v>
      </c>
      <c r="G34" s="6" t="s">
        <v>500</v>
      </c>
      <c r="H34" s="6" t="s">
        <v>30</v>
      </c>
      <c r="I34" s="6" t="s">
        <v>445</v>
      </c>
      <c r="J34" s="6">
        <v>75.03</v>
      </c>
      <c r="K34" s="6" t="s">
        <v>235</v>
      </c>
      <c r="L34" s="6" t="s">
        <v>89</v>
      </c>
      <c r="M34" s="6" t="s">
        <v>501</v>
      </c>
      <c r="N34" s="8"/>
      <c r="O34" s="8" t="s">
        <v>380</v>
      </c>
    </row>
    <row r="35" spans="1:15">
      <c r="A35" s="6" t="s">
        <v>208</v>
      </c>
      <c r="B35" s="6" t="s">
        <v>16</v>
      </c>
      <c r="C35" s="6" t="s">
        <v>370</v>
      </c>
      <c r="D35" s="6" t="s">
        <v>371</v>
      </c>
      <c r="E35" s="6" t="s">
        <v>454</v>
      </c>
      <c r="F35" s="6" t="s">
        <v>502</v>
      </c>
      <c r="G35" s="6" t="s">
        <v>503</v>
      </c>
      <c r="H35" s="6" t="s">
        <v>22</v>
      </c>
      <c r="I35" s="6" t="s">
        <v>494</v>
      </c>
      <c r="J35" s="6">
        <v>74.82</v>
      </c>
      <c r="K35" s="6" t="s">
        <v>208</v>
      </c>
      <c r="L35" s="6" t="s">
        <v>95</v>
      </c>
      <c r="M35" s="6" t="s">
        <v>504</v>
      </c>
      <c r="N35" s="8" t="s">
        <v>26</v>
      </c>
      <c r="O35" s="8"/>
    </row>
    <row r="36" spans="1:15">
      <c r="A36" s="6" t="s">
        <v>213</v>
      </c>
      <c r="B36" s="6" t="s">
        <v>16</v>
      </c>
      <c r="C36" s="6" t="s">
        <v>370</v>
      </c>
      <c r="D36" s="6" t="s">
        <v>381</v>
      </c>
      <c r="E36" s="6" t="s">
        <v>433</v>
      </c>
      <c r="F36" s="6" t="s">
        <v>505</v>
      </c>
      <c r="G36" s="6" t="s">
        <v>506</v>
      </c>
      <c r="H36" s="6" t="s">
        <v>30</v>
      </c>
      <c r="I36" s="6" t="s">
        <v>385</v>
      </c>
      <c r="J36" s="6">
        <v>74.64</v>
      </c>
      <c r="K36" s="6" t="s">
        <v>213</v>
      </c>
      <c r="L36" s="6" t="s">
        <v>146</v>
      </c>
      <c r="M36" s="6" t="s">
        <v>507</v>
      </c>
      <c r="N36" s="8" t="s">
        <v>41</v>
      </c>
      <c r="O36" s="8" t="s">
        <v>380</v>
      </c>
    </row>
    <row r="37" spans="1:15">
      <c r="A37" s="6" t="s">
        <v>218</v>
      </c>
      <c r="B37" s="6" t="s">
        <v>16</v>
      </c>
      <c r="C37" s="6" t="s">
        <v>370</v>
      </c>
      <c r="D37" s="6" t="s">
        <v>381</v>
      </c>
      <c r="E37" s="6" t="s">
        <v>508</v>
      </c>
      <c r="F37" s="6" t="s">
        <v>509</v>
      </c>
      <c r="G37" s="6" t="s">
        <v>510</v>
      </c>
      <c r="H37" s="6" t="s">
        <v>30</v>
      </c>
      <c r="I37" s="6" t="s">
        <v>511</v>
      </c>
      <c r="J37" s="6">
        <v>74.52</v>
      </c>
      <c r="K37" s="6" t="s">
        <v>218</v>
      </c>
      <c r="L37" s="6" t="s">
        <v>156</v>
      </c>
      <c r="M37" s="6" t="s">
        <v>512</v>
      </c>
      <c r="N37" s="8" t="s">
        <v>41</v>
      </c>
      <c r="O37" s="8" t="s">
        <v>380</v>
      </c>
    </row>
    <row r="38" spans="1:15">
      <c r="A38" s="6" t="s">
        <v>279</v>
      </c>
      <c r="B38" s="6" t="s">
        <v>16</v>
      </c>
      <c r="C38" s="6" t="s">
        <v>370</v>
      </c>
      <c r="D38" s="6" t="s">
        <v>381</v>
      </c>
      <c r="E38" s="6" t="s">
        <v>433</v>
      </c>
      <c r="F38" s="6" t="s">
        <v>513</v>
      </c>
      <c r="G38" s="6" t="s">
        <v>514</v>
      </c>
      <c r="H38" s="6" t="s">
        <v>22</v>
      </c>
      <c r="I38" s="6" t="s">
        <v>390</v>
      </c>
      <c r="J38" s="6">
        <v>74.43</v>
      </c>
      <c r="K38" s="6" t="s">
        <v>279</v>
      </c>
      <c r="L38" s="6" t="s">
        <v>162</v>
      </c>
      <c r="M38" s="6" t="s">
        <v>515</v>
      </c>
      <c r="N38" s="8" t="s">
        <v>41</v>
      </c>
      <c r="O38" s="8" t="s">
        <v>380</v>
      </c>
    </row>
    <row r="39" spans="1:15">
      <c r="A39" s="6" t="s">
        <v>223</v>
      </c>
      <c r="B39" s="6" t="s">
        <v>16</v>
      </c>
      <c r="C39" s="6" t="s">
        <v>370</v>
      </c>
      <c r="D39" s="6" t="s">
        <v>371</v>
      </c>
      <c r="E39" s="6" t="s">
        <v>392</v>
      </c>
      <c r="F39" s="6" t="s">
        <v>516</v>
      </c>
      <c r="G39" s="6" t="s">
        <v>517</v>
      </c>
      <c r="H39" s="6" t="s">
        <v>30</v>
      </c>
      <c r="I39" s="6" t="s">
        <v>110</v>
      </c>
      <c r="J39" s="6">
        <v>74.35</v>
      </c>
      <c r="K39" s="6" t="s">
        <v>223</v>
      </c>
      <c r="L39" s="6" t="s">
        <v>140</v>
      </c>
      <c r="M39" s="6" t="s">
        <v>518</v>
      </c>
      <c r="N39" s="8" t="s">
        <v>41</v>
      </c>
      <c r="O39" s="8" t="s">
        <v>380</v>
      </c>
    </row>
    <row r="40" spans="1:15">
      <c r="A40" s="6" t="s">
        <v>268</v>
      </c>
      <c r="B40" s="6" t="s">
        <v>16</v>
      </c>
      <c r="C40" s="6" t="s">
        <v>370</v>
      </c>
      <c r="D40" s="6" t="s">
        <v>381</v>
      </c>
      <c r="E40" s="6" t="s">
        <v>484</v>
      </c>
      <c r="F40" s="6" t="s">
        <v>519</v>
      </c>
      <c r="G40" s="6" t="s">
        <v>520</v>
      </c>
      <c r="H40" s="6" t="s">
        <v>22</v>
      </c>
      <c r="I40" s="6" t="s">
        <v>521</v>
      </c>
      <c r="J40" s="6">
        <v>74.04</v>
      </c>
      <c r="K40" s="6" t="s">
        <v>268</v>
      </c>
      <c r="L40" s="6" t="s">
        <v>151</v>
      </c>
      <c r="M40" s="6" t="s">
        <v>522</v>
      </c>
      <c r="N40" s="8" t="s">
        <v>41</v>
      </c>
      <c r="O40" s="8" t="s">
        <v>380</v>
      </c>
    </row>
    <row r="41" spans="1:15">
      <c r="A41" s="6" t="s">
        <v>229</v>
      </c>
      <c r="B41" s="6" t="s">
        <v>16</v>
      </c>
      <c r="C41" s="6" t="s">
        <v>370</v>
      </c>
      <c r="D41" s="6" t="s">
        <v>381</v>
      </c>
      <c r="E41" s="6" t="s">
        <v>523</v>
      </c>
      <c r="F41" s="6" t="s">
        <v>524</v>
      </c>
      <c r="G41" s="6" t="s">
        <v>525</v>
      </c>
      <c r="H41" s="6" t="s">
        <v>30</v>
      </c>
      <c r="I41" s="6" t="s">
        <v>526</v>
      </c>
      <c r="J41" s="6">
        <v>73.92</v>
      </c>
      <c r="K41" s="6" t="s">
        <v>229</v>
      </c>
      <c r="L41" s="6" t="s">
        <v>168</v>
      </c>
      <c r="M41" s="6" t="s">
        <v>527</v>
      </c>
      <c r="N41" s="8" t="s">
        <v>41</v>
      </c>
      <c r="O41" s="8" t="s">
        <v>380</v>
      </c>
    </row>
    <row r="42" spans="1:15">
      <c r="A42" s="6" t="s">
        <v>285</v>
      </c>
      <c r="B42" s="6" t="s">
        <v>16</v>
      </c>
      <c r="C42" s="6" t="s">
        <v>370</v>
      </c>
      <c r="D42" s="6" t="s">
        <v>381</v>
      </c>
      <c r="E42" s="6" t="s">
        <v>523</v>
      </c>
      <c r="F42" s="6" t="s">
        <v>528</v>
      </c>
      <c r="G42" s="6" t="s">
        <v>529</v>
      </c>
      <c r="H42" s="6" t="s">
        <v>30</v>
      </c>
      <c r="I42" s="6" t="s">
        <v>526</v>
      </c>
      <c r="J42" s="6">
        <v>73.91</v>
      </c>
      <c r="K42" s="6" t="s">
        <v>285</v>
      </c>
      <c r="L42" s="6" t="s">
        <v>174</v>
      </c>
      <c r="M42" s="6" t="s">
        <v>530</v>
      </c>
      <c r="N42" s="8" t="s">
        <v>41</v>
      </c>
      <c r="O42" s="8" t="s">
        <v>380</v>
      </c>
    </row>
    <row r="43" spans="1:15">
      <c r="A43" s="6" t="s">
        <v>246</v>
      </c>
      <c r="B43" s="6" t="s">
        <v>16</v>
      </c>
      <c r="C43" s="6" t="s">
        <v>370</v>
      </c>
      <c r="D43" s="6" t="s">
        <v>371</v>
      </c>
      <c r="E43" s="6" t="s">
        <v>454</v>
      </c>
      <c r="F43" s="6" t="s">
        <v>531</v>
      </c>
      <c r="G43" s="6" t="s">
        <v>532</v>
      </c>
      <c r="H43" s="6" t="s">
        <v>30</v>
      </c>
      <c r="I43" s="6" t="s">
        <v>408</v>
      </c>
      <c r="J43" s="6">
        <v>73.9</v>
      </c>
      <c r="K43" s="6" t="s">
        <v>241</v>
      </c>
      <c r="L43" s="6" t="s">
        <v>107</v>
      </c>
      <c r="M43" s="6" t="s">
        <v>533</v>
      </c>
      <c r="N43" s="8" t="s">
        <v>41</v>
      </c>
      <c r="O43" s="8" t="s">
        <v>380</v>
      </c>
    </row>
    <row r="44" spans="1:15">
      <c r="A44" s="6" t="s">
        <v>241</v>
      </c>
      <c r="B44" s="6" t="s">
        <v>16</v>
      </c>
      <c r="C44" s="6" t="s">
        <v>370</v>
      </c>
      <c r="D44" s="6" t="s">
        <v>381</v>
      </c>
      <c r="E44" s="6" t="s">
        <v>396</v>
      </c>
      <c r="F44" s="6" t="s">
        <v>534</v>
      </c>
      <c r="G44" s="6" t="s">
        <v>535</v>
      </c>
      <c r="H44" s="6" t="s">
        <v>30</v>
      </c>
      <c r="I44" s="6" t="s">
        <v>536</v>
      </c>
      <c r="J44" s="6">
        <v>73.9</v>
      </c>
      <c r="K44" s="6" t="s">
        <v>241</v>
      </c>
      <c r="L44" s="6" t="s">
        <v>180</v>
      </c>
      <c r="M44" s="6" t="s">
        <v>537</v>
      </c>
      <c r="N44" s="8" t="s">
        <v>41</v>
      </c>
      <c r="O44" s="8" t="s">
        <v>380</v>
      </c>
    </row>
    <row r="45" spans="1:15">
      <c r="A45" s="6" t="s">
        <v>252</v>
      </c>
      <c r="B45" s="6" t="s">
        <v>16</v>
      </c>
      <c r="C45" s="6" t="s">
        <v>370</v>
      </c>
      <c r="D45" s="6" t="s">
        <v>381</v>
      </c>
      <c r="E45" s="6" t="s">
        <v>382</v>
      </c>
      <c r="F45" s="6" t="s">
        <v>538</v>
      </c>
      <c r="G45" s="6" t="s">
        <v>539</v>
      </c>
      <c r="H45" s="6" t="s">
        <v>30</v>
      </c>
      <c r="I45" s="6" t="s">
        <v>540</v>
      </c>
      <c r="J45" s="6">
        <v>73.86</v>
      </c>
      <c r="K45" s="6" t="s">
        <v>252</v>
      </c>
      <c r="L45" s="6" t="s">
        <v>185</v>
      </c>
      <c r="M45" s="6" t="s">
        <v>541</v>
      </c>
      <c r="N45" s="8" t="s">
        <v>41</v>
      </c>
      <c r="O45" s="8" t="s">
        <v>380</v>
      </c>
    </row>
    <row r="46" spans="1:15">
      <c r="A46" s="6" t="s">
        <v>257</v>
      </c>
      <c r="B46" s="6" t="s">
        <v>16</v>
      </c>
      <c r="C46" s="6" t="s">
        <v>370</v>
      </c>
      <c r="D46" s="6" t="s">
        <v>371</v>
      </c>
      <c r="E46" s="6" t="s">
        <v>392</v>
      </c>
      <c r="F46" s="6" t="s">
        <v>542</v>
      </c>
      <c r="G46" s="6" t="s">
        <v>543</v>
      </c>
      <c r="H46" s="6" t="s">
        <v>22</v>
      </c>
      <c r="I46" s="6" t="s">
        <v>536</v>
      </c>
      <c r="J46" s="6">
        <v>73.78</v>
      </c>
      <c r="K46" s="6" t="s">
        <v>257</v>
      </c>
      <c r="L46" s="6" t="s">
        <v>101</v>
      </c>
      <c r="M46" s="6" t="s">
        <v>544</v>
      </c>
      <c r="N46" s="8" t="s">
        <v>41</v>
      </c>
      <c r="O46" s="8" t="s">
        <v>380</v>
      </c>
    </row>
    <row r="47" spans="1:15">
      <c r="A47" s="6" t="s">
        <v>262</v>
      </c>
      <c r="B47" s="6" t="s">
        <v>16</v>
      </c>
      <c r="C47" s="6" t="s">
        <v>370</v>
      </c>
      <c r="D47" s="6" t="s">
        <v>381</v>
      </c>
      <c r="E47" s="6" t="s">
        <v>508</v>
      </c>
      <c r="F47" s="6" t="s">
        <v>545</v>
      </c>
      <c r="G47" s="6" t="s">
        <v>546</v>
      </c>
      <c r="H47" s="6" t="s">
        <v>30</v>
      </c>
      <c r="I47" s="6" t="s">
        <v>468</v>
      </c>
      <c r="J47" s="6">
        <v>73.77</v>
      </c>
      <c r="K47" s="6" t="s">
        <v>262</v>
      </c>
      <c r="L47" s="6" t="s">
        <v>191</v>
      </c>
      <c r="M47" s="6" t="s">
        <v>547</v>
      </c>
      <c r="N47" s="8" t="s">
        <v>41</v>
      </c>
      <c r="O47" s="8" t="s">
        <v>380</v>
      </c>
    </row>
    <row r="48" spans="1:15">
      <c r="A48" s="6" t="s">
        <v>274</v>
      </c>
      <c r="B48" s="6" t="s">
        <v>16</v>
      </c>
      <c r="C48" s="6" t="s">
        <v>370</v>
      </c>
      <c r="D48" s="6" t="s">
        <v>381</v>
      </c>
      <c r="E48" s="6" t="s">
        <v>401</v>
      </c>
      <c r="F48" s="6" t="s">
        <v>548</v>
      </c>
      <c r="G48" s="6" t="s">
        <v>549</v>
      </c>
      <c r="H48" s="6" t="s">
        <v>22</v>
      </c>
      <c r="I48" s="6" t="s">
        <v>550</v>
      </c>
      <c r="J48" s="6">
        <v>73.73</v>
      </c>
      <c r="K48" s="6" t="s">
        <v>274</v>
      </c>
      <c r="L48" s="6" t="s">
        <v>196</v>
      </c>
      <c r="M48" s="6" t="s">
        <v>551</v>
      </c>
      <c r="N48" s="8" t="s">
        <v>41</v>
      </c>
      <c r="O48" s="8" t="s">
        <v>380</v>
      </c>
    </row>
    <row r="49" spans="1:15">
      <c r="A49" s="6" t="s">
        <v>290</v>
      </c>
      <c r="B49" s="6" t="s">
        <v>16</v>
      </c>
      <c r="C49" s="6" t="s">
        <v>370</v>
      </c>
      <c r="D49" s="6" t="s">
        <v>381</v>
      </c>
      <c r="E49" s="6" t="s">
        <v>401</v>
      </c>
      <c r="F49" s="6" t="s">
        <v>552</v>
      </c>
      <c r="G49" s="6" t="s">
        <v>553</v>
      </c>
      <c r="H49" s="6" t="s">
        <v>30</v>
      </c>
      <c r="I49" s="6" t="s">
        <v>188</v>
      </c>
      <c r="J49" s="6">
        <v>73.72</v>
      </c>
      <c r="K49" s="6" t="s">
        <v>290</v>
      </c>
      <c r="L49" s="6" t="s">
        <v>202</v>
      </c>
      <c r="M49" s="6" t="s">
        <v>554</v>
      </c>
      <c r="N49" s="8" t="s">
        <v>41</v>
      </c>
      <c r="O49" s="8" t="s">
        <v>380</v>
      </c>
    </row>
    <row r="50" spans="1:15">
      <c r="A50" s="6" t="s">
        <v>296</v>
      </c>
      <c r="B50" s="6" t="s">
        <v>16</v>
      </c>
      <c r="C50" s="6" t="s">
        <v>370</v>
      </c>
      <c r="D50" s="6" t="s">
        <v>381</v>
      </c>
      <c r="E50" s="6" t="s">
        <v>523</v>
      </c>
      <c r="F50" s="6" t="s">
        <v>555</v>
      </c>
      <c r="G50" s="6" t="s">
        <v>556</v>
      </c>
      <c r="H50" s="6" t="s">
        <v>30</v>
      </c>
      <c r="I50" s="6" t="s">
        <v>557</v>
      </c>
      <c r="J50" s="6">
        <v>73.65</v>
      </c>
      <c r="K50" s="6" t="s">
        <v>296</v>
      </c>
      <c r="L50" s="6" t="s">
        <v>235</v>
      </c>
      <c r="M50" s="6" t="s">
        <v>558</v>
      </c>
      <c r="N50" s="8" t="s">
        <v>41</v>
      </c>
      <c r="O50" s="8" t="s">
        <v>380</v>
      </c>
    </row>
    <row r="51" spans="1:15">
      <c r="A51" s="6" t="s">
        <v>302</v>
      </c>
      <c r="B51" s="6" t="s">
        <v>16</v>
      </c>
      <c r="C51" s="6" t="s">
        <v>370</v>
      </c>
      <c r="D51" s="6" t="s">
        <v>381</v>
      </c>
      <c r="E51" s="6" t="s">
        <v>382</v>
      </c>
      <c r="F51" s="6" t="s">
        <v>559</v>
      </c>
      <c r="G51" s="6" t="s">
        <v>560</v>
      </c>
      <c r="H51" s="6" t="s">
        <v>22</v>
      </c>
      <c r="I51" s="6" t="s">
        <v>561</v>
      </c>
      <c r="J51" s="6">
        <v>73.63</v>
      </c>
      <c r="K51" s="6" t="s">
        <v>302</v>
      </c>
      <c r="L51" s="6" t="s">
        <v>208</v>
      </c>
      <c r="M51" s="6" t="s">
        <v>562</v>
      </c>
      <c r="N51" s="8" t="s">
        <v>41</v>
      </c>
      <c r="O51" s="8" t="s">
        <v>380</v>
      </c>
    </row>
    <row r="52" spans="1:15">
      <c r="A52" s="6" t="s">
        <v>314</v>
      </c>
      <c r="B52" s="6" t="s">
        <v>16</v>
      </c>
      <c r="C52" s="6" t="s">
        <v>370</v>
      </c>
      <c r="D52" s="6" t="s">
        <v>381</v>
      </c>
      <c r="E52" s="6" t="s">
        <v>484</v>
      </c>
      <c r="F52" s="6" t="s">
        <v>563</v>
      </c>
      <c r="G52" s="6" t="s">
        <v>564</v>
      </c>
      <c r="H52" s="6" t="s">
        <v>30</v>
      </c>
      <c r="I52" s="6" t="s">
        <v>188</v>
      </c>
      <c r="J52" s="6">
        <v>73.58</v>
      </c>
      <c r="K52" s="6" t="s">
        <v>314</v>
      </c>
      <c r="L52" s="6" t="s">
        <v>213</v>
      </c>
      <c r="M52" s="6" t="s">
        <v>565</v>
      </c>
      <c r="N52" s="8" t="s">
        <v>41</v>
      </c>
      <c r="O52" s="8" t="s">
        <v>380</v>
      </c>
    </row>
    <row r="53" spans="1:15">
      <c r="A53" s="6" t="s">
        <v>308</v>
      </c>
      <c r="B53" s="6" t="s">
        <v>16</v>
      </c>
      <c r="C53" s="6" t="s">
        <v>370</v>
      </c>
      <c r="D53" s="6" t="s">
        <v>381</v>
      </c>
      <c r="E53" s="6" t="s">
        <v>396</v>
      </c>
      <c r="F53" s="6" t="s">
        <v>566</v>
      </c>
      <c r="G53" s="6" t="s">
        <v>567</v>
      </c>
      <c r="H53" s="6" t="s">
        <v>30</v>
      </c>
      <c r="I53" s="6" t="s">
        <v>232</v>
      </c>
      <c r="J53" s="6">
        <v>73.54</v>
      </c>
      <c r="K53" s="6" t="s">
        <v>308</v>
      </c>
      <c r="L53" s="6" t="s">
        <v>218</v>
      </c>
      <c r="M53" s="6" t="s">
        <v>568</v>
      </c>
      <c r="N53" s="8" t="s">
        <v>41</v>
      </c>
      <c r="O53" s="8" t="s">
        <v>380</v>
      </c>
    </row>
    <row r="54" spans="1:15">
      <c r="A54" s="6" t="s">
        <v>320</v>
      </c>
      <c r="B54" s="6" t="s">
        <v>16</v>
      </c>
      <c r="C54" s="6" t="s">
        <v>370</v>
      </c>
      <c r="D54" s="6" t="s">
        <v>371</v>
      </c>
      <c r="E54" s="6" t="s">
        <v>372</v>
      </c>
      <c r="F54" s="6" t="s">
        <v>569</v>
      </c>
      <c r="G54" s="6" t="s">
        <v>570</v>
      </c>
      <c r="H54" s="6" t="s">
        <v>22</v>
      </c>
      <c r="I54" s="6" t="s">
        <v>431</v>
      </c>
      <c r="J54" s="6">
        <v>73.48</v>
      </c>
      <c r="K54" s="6" t="s">
        <v>320</v>
      </c>
      <c r="L54" s="6" t="s">
        <v>113</v>
      </c>
      <c r="M54" s="6" t="s">
        <v>571</v>
      </c>
      <c r="N54" s="8" t="s">
        <v>41</v>
      </c>
      <c r="O54" s="8" t="s">
        <v>380</v>
      </c>
    </row>
    <row r="55" spans="1:15">
      <c r="A55" s="6" t="s">
        <v>333</v>
      </c>
      <c r="B55" s="6" t="s">
        <v>16</v>
      </c>
      <c r="C55" s="6" t="s">
        <v>370</v>
      </c>
      <c r="D55" s="6" t="s">
        <v>381</v>
      </c>
      <c r="E55" s="6" t="s">
        <v>396</v>
      </c>
      <c r="F55" s="6" t="s">
        <v>572</v>
      </c>
      <c r="G55" s="6" t="s">
        <v>573</v>
      </c>
      <c r="H55" s="6" t="s">
        <v>30</v>
      </c>
      <c r="I55" s="6" t="s">
        <v>574</v>
      </c>
      <c r="J55" s="6">
        <v>73.41</v>
      </c>
      <c r="K55" s="6" t="s">
        <v>333</v>
      </c>
      <c r="L55" s="6" t="s">
        <v>279</v>
      </c>
      <c r="M55" s="6" t="s">
        <v>575</v>
      </c>
      <c r="N55" s="8" t="s">
        <v>41</v>
      </c>
      <c r="O55" s="8" t="s">
        <v>380</v>
      </c>
    </row>
    <row r="56" spans="1:15">
      <c r="A56" s="6" t="s">
        <v>327</v>
      </c>
      <c r="B56" s="6" t="s">
        <v>16</v>
      </c>
      <c r="C56" s="6" t="s">
        <v>370</v>
      </c>
      <c r="D56" s="6" t="s">
        <v>371</v>
      </c>
      <c r="E56" s="6" t="s">
        <v>392</v>
      </c>
      <c r="F56" s="6" t="s">
        <v>576</v>
      </c>
      <c r="G56" s="6" t="s">
        <v>577</v>
      </c>
      <c r="H56" s="6" t="s">
        <v>30</v>
      </c>
      <c r="I56" s="6" t="s">
        <v>468</v>
      </c>
      <c r="J56" s="6">
        <v>73.39</v>
      </c>
      <c r="K56" s="6" t="s">
        <v>327</v>
      </c>
      <c r="L56" s="6" t="s">
        <v>119</v>
      </c>
      <c r="M56" s="6" t="s">
        <v>578</v>
      </c>
      <c r="N56" s="8" t="s">
        <v>41</v>
      </c>
      <c r="O56" s="8" t="s">
        <v>380</v>
      </c>
    </row>
    <row r="57" spans="1:15">
      <c r="A57" s="6" t="s">
        <v>339</v>
      </c>
      <c r="B57" s="6" t="s">
        <v>16</v>
      </c>
      <c r="C57" s="6" t="s">
        <v>370</v>
      </c>
      <c r="D57" s="6" t="s">
        <v>381</v>
      </c>
      <c r="E57" s="6" t="s">
        <v>508</v>
      </c>
      <c r="F57" s="6" t="s">
        <v>579</v>
      </c>
      <c r="G57" s="6" t="s">
        <v>580</v>
      </c>
      <c r="H57" s="6" t="s">
        <v>30</v>
      </c>
      <c r="I57" s="6" t="s">
        <v>581</v>
      </c>
      <c r="J57" s="6">
        <v>73.36</v>
      </c>
      <c r="K57" s="6" t="s">
        <v>339</v>
      </c>
      <c r="L57" s="6" t="s">
        <v>223</v>
      </c>
      <c r="M57" s="6" t="s">
        <v>582</v>
      </c>
      <c r="N57" s="8" t="s">
        <v>41</v>
      </c>
      <c r="O57" s="8" t="s">
        <v>380</v>
      </c>
    </row>
    <row r="58" spans="1:15">
      <c r="A58" s="6" t="s">
        <v>345</v>
      </c>
      <c r="B58" s="6" t="s">
        <v>16</v>
      </c>
      <c r="C58" s="6" t="s">
        <v>370</v>
      </c>
      <c r="D58" s="6" t="s">
        <v>381</v>
      </c>
      <c r="E58" s="6" t="s">
        <v>523</v>
      </c>
      <c r="F58" s="6" t="s">
        <v>583</v>
      </c>
      <c r="G58" s="6" t="s">
        <v>584</v>
      </c>
      <c r="H58" s="6" t="s">
        <v>30</v>
      </c>
      <c r="I58" s="6" t="s">
        <v>238</v>
      </c>
      <c r="J58" s="6">
        <v>73.33</v>
      </c>
      <c r="K58" s="6" t="s">
        <v>345</v>
      </c>
      <c r="L58" s="6" t="s">
        <v>268</v>
      </c>
      <c r="M58" s="6" t="s">
        <v>585</v>
      </c>
      <c r="N58" s="8" t="s">
        <v>41</v>
      </c>
      <c r="O58" s="8" t="s">
        <v>380</v>
      </c>
    </row>
    <row r="59" spans="1:15">
      <c r="A59" s="6" t="s">
        <v>351</v>
      </c>
      <c r="B59" s="6" t="s">
        <v>16</v>
      </c>
      <c r="C59" s="6" t="s">
        <v>370</v>
      </c>
      <c r="D59" s="6" t="s">
        <v>381</v>
      </c>
      <c r="E59" s="6" t="s">
        <v>396</v>
      </c>
      <c r="F59" s="6" t="s">
        <v>586</v>
      </c>
      <c r="G59" s="6" t="s">
        <v>587</v>
      </c>
      <c r="H59" s="6" t="s">
        <v>22</v>
      </c>
      <c r="I59" s="6" t="s">
        <v>165</v>
      </c>
      <c r="J59" s="6">
        <v>73.28</v>
      </c>
      <c r="K59" s="6" t="s">
        <v>351</v>
      </c>
      <c r="L59" s="6" t="s">
        <v>229</v>
      </c>
      <c r="M59" s="6" t="s">
        <v>588</v>
      </c>
      <c r="N59" s="8" t="s">
        <v>41</v>
      </c>
      <c r="O59" s="8" t="s">
        <v>380</v>
      </c>
    </row>
    <row r="60" spans="1:15">
      <c r="A60" s="6" t="s">
        <v>364</v>
      </c>
      <c r="B60" s="6" t="s">
        <v>16</v>
      </c>
      <c r="C60" s="6" t="s">
        <v>370</v>
      </c>
      <c r="D60" s="6" t="s">
        <v>381</v>
      </c>
      <c r="E60" s="6" t="s">
        <v>523</v>
      </c>
      <c r="F60" s="6" t="s">
        <v>589</v>
      </c>
      <c r="G60" s="6" t="s">
        <v>590</v>
      </c>
      <c r="H60" s="6" t="s">
        <v>30</v>
      </c>
      <c r="I60" s="6" t="s">
        <v>581</v>
      </c>
      <c r="J60" s="6">
        <v>73.17</v>
      </c>
      <c r="K60" s="6" t="s">
        <v>357</v>
      </c>
      <c r="L60" s="6" t="s">
        <v>285</v>
      </c>
      <c r="M60" s="6" t="s">
        <v>591</v>
      </c>
      <c r="N60" s="8" t="s">
        <v>41</v>
      </c>
      <c r="O60" s="8" t="s">
        <v>380</v>
      </c>
    </row>
    <row r="61" spans="1:15">
      <c r="A61" s="6" t="s">
        <v>357</v>
      </c>
      <c r="B61" s="6" t="s">
        <v>16</v>
      </c>
      <c r="C61" s="6" t="s">
        <v>370</v>
      </c>
      <c r="D61" s="6" t="s">
        <v>381</v>
      </c>
      <c r="E61" s="6" t="s">
        <v>401</v>
      </c>
      <c r="F61" s="6" t="s">
        <v>592</v>
      </c>
      <c r="G61" s="6" t="s">
        <v>593</v>
      </c>
      <c r="H61" s="6" t="s">
        <v>30</v>
      </c>
      <c r="I61" s="6" t="s">
        <v>511</v>
      </c>
      <c r="J61" s="6">
        <v>73.17</v>
      </c>
      <c r="K61" s="6" t="s">
        <v>357</v>
      </c>
      <c r="L61" s="6" t="s">
        <v>285</v>
      </c>
      <c r="M61" s="6" t="s">
        <v>594</v>
      </c>
      <c r="N61" s="8" t="s">
        <v>41</v>
      </c>
      <c r="O61" s="8" t="s">
        <v>380</v>
      </c>
    </row>
    <row r="62" spans="1:15">
      <c r="A62" s="6" t="s">
        <v>595</v>
      </c>
      <c r="B62" s="6" t="s">
        <v>16</v>
      </c>
      <c r="C62" s="6" t="s">
        <v>370</v>
      </c>
      <c r="D62" s="6" t="s">
        <v>371</v>
      </c>
      <c r="E62" s="6" t="s">
        <v>596</v>
      </c>
      <c r="F62" s="6" t="s">
        <v>597</v>
      </c>
      <c r="G62" s="6" t="s">
        <v>598</v>
      </c>
      <c r="H62" s="6" t="s">
        <v>22</v>
      </c>
      <c r="I62" s="6" t="s">
        <v>468</v>
      </c>
      <c r="J62" s="6">
        <v>73.14</v>
      </c>
      <c r="K62" s="6" t="s">
        <v>595</v>
      </c>
      <c r="L62" s="6" t="s">
        <v>124</v>
      </c>
      <c r="M62" s="6" t="s">
        <v>599</v>
      </c>
      <c r="N62" s="8"/>
      <c r="O62" s="8" t="s">
        <v>380</v>
      </c>
    </row>
    <row r="63" spans="1:15">
      <c r="A63" s="6" t="s">
        <v>600</v>
      </c>
      <c r="B63" s="6" t="s">
        <v>16</v>
      </c>
      <c r="C63" s="6" t="s">
        <v>370</v>
      </c>
      <c r="D63" s="6" t="s">
        <v>381</v>
      </c>
      <c r="E63" s="6" t="s">
        <v>433</v>
      </c>
      <c r="F63" s="6" t="s">
        <v>601</v>
      </c>
      <c r="G63" s="6" t="s">
        <v>602</v>
      </c>
      <c r="H63" s="6" t="s">
        <v>22</v>
      </c>
      <c r="I63" s="6" t="s">
        <v>265</v>
      </c>
      <c r="J63" s="6">
        <v>73.12</v>
      </c>
      <c r="K63" s="6" t="s">
        <v>600</v>
      </c>
      <c r="L63" s="6" t="s">
        <v>246</v>
      </c>
      <c r="M63" s="6" t="s">
        <v>603</v>
      </c>
      <c r="N63" s="8" t="s">
        <v>26</v>
      </c>
      <c r="O63" s="8"/>
    </row>
    <row r="64" spans="1:15">
      <c r="A64" s="6" t="s">
        <v>604</v>
      </c>
      <c r="B64" s="6" t="s">
        <v>16</v>
      </c>
      <c r="C64" s="6" t="s">
        <v>370</v>
      </c>
      <c r="D64" s="6" t="s">
        <v>381</v>
      </c>
      <c r="E64" s="6" t="s">
        <v>433</v>
      </c>
      <c r="F64" s="6" t="s">
        <v>605</v>
      </c>
      <c r="G64" s="6" t="s">
        <v>606</v>
      </c>
      <c r="H64" s="6" t="s">
        <v>30</v>
      </c>
      <c r="I64" s="6" t="s">
        <v>607</v>
      </c>
      <c r="J64" s="6">
        <v>73.08</v>
      </c>
      <c r="K64" s="6" t="s">
        <v>604</v>
      </c>
      <c r="L64" s="6" t="s">
        <v>252</v>
      </c>
      <c r="M64" s="6" t="s">
        <v>608</v>
      </c>
      <c r="N64" s="8" t="s">
        <v>41</v>
      </c>
      <c r="O64" s="8" t="s">
        <v>380</v>
      </c>
    </row>
    <row r="65" spans="1:15">
      <c r="A65" s="6" t="s">
        <v>609</v>
      </c>
      <c r="B65" s="6" t="s">
        <v>16</v>
      </c>
      <c r="C65" s="6" t="s">
        <v>370</v>
      </c>
      <c r="D65" s="6" t="s">
        <v>371</v>
      </c>
      <c r="E65" s="6" t="s">
        <v>454</v>
      </c>
      <c r="F65" s="6" t="s">
        <v>610</v>
      </c>
      <c r="G65" s="6" t="s">
        <v>611</v>
      </c>
      <c r="H65" s="6" t="s">
        <v>22</v>
      </c>
      <c r="I65" s="6" t="s">
        <v>404</v>
      </c>
      <c r="J65" s="6">
        <v>73.03</v>
      </c>
      <c r="K65" s="6" t="s">
        <v>609</v>
      </c>
      <c r="L65" s="6" t="s">
        <v>129</v>
      </c>
      <c r="M65" s="6" t="s">
        <v>612</v>
      </c>
      <c r="N65" s="8"/>
      <c r="O65" s="8" t="s">
        <v>380</v>
      </c>
    </row>
    <row r="66" spans="1:15">
      <c r="A66" s="6" t="s">
        <v>613</v>
      </c>
      <c r="B66" s="6" t="s">
        <v>16</v>
      </c>
      <c r="C66" s="6" t="s">
        <v>370</v>
      </c>
      <c r="D66" s="6" t="s">
        <v>381</v>
      </c>
      <c r="E66" s="6" t="s">
        <v>401</v>
      </c>
      <c r="F66" s="6" t="s">
        <v>614</v>
      </c>
      <c r="G66" s="6" t="s">
        <v>615</v>
      </c>
      <c r="H66" s="6" t="s">
        <v>30</v>
      </c>
      <c r="I66" s="6" t="s">
        <v>616</v>
      </c>
      <c r="J66" s="6">
        <v>73.02</v>
      </c>
      <c r="K66" s="6" t="s">
        <v>613</v>
      </c>
      <c r="L66" s="6" t="s">
        <v>257</v>
      </c>
      <c r="M66" s="6" t="s">
        <v>617</v>
      </c>
      <c r="N66" s="8" t="s">
        <v>34</v>
      </c>
      <c r="O66" s="8"/>
    </row>
    <row r="67" spans="1:15">
      <c r="A67" s="6" t="s">
        <v>618</v>
      </c>
      <c r="B67" s="6" t="s">
        <v>16</v>
      </c>
      <c r="C67" s="6" t="s">
        <v>370</v>
      </c>
      <c r="D67" s="6" t="s">
        <v>381</v>
      </c>
      <c r="E67" s="6" t="s">
        <v>508</v>
      </c>
      <c r="F67" s="6" t="s">
        <v>619</v>
      </c>
      <c r="G67" s="6" t="s">
        <v>620</v>
      </c>
      <c r="H67" s="6" t="s">
        <v>30</v>
      </c>
      <c r="I67" s="6" t="s">
        <v>526</v>
      </c>
      <c r="J67" s="6">
        <v>73</v>
      </c>
      <c r="K67" s="6" t="s">
        <v>618</v>
      </c>
      <c r="L67" s="6" t="s">
        <v>262</v>
      </c>
      <c r="M67" s="6" t="s">
        <v>621</v>
      </c>
      <c r="N67" s="8" t="s">
        <v>41</v>
      </c>
      <c r="O67" s="8" t="s">
        <v>380</v>
      </c>
    </row>
    <row r="68" spans="1:15">
      <c r="A68" s="6" t="s">
        <v>622</v>
      </c>
      <c r="B68" s="6" t="s">
        <v>16</v>
      </c>
      <c r="C68" s="6" t="s">
        <v>370</v>
      </c>
      <c r="D68" s="6" t="s">
        <v>381</v>
      </c>
      <c r="E68" s="6" t="s">
        <v>433</v>
      </c>
      <c r="F68" s="6" t="s">
        <v>623</v>
      </c>
      <c r="G68" s="6" t="s">
        <v>624</v>
      </c>
      <c r="H68" s="6" t="s">
        <v>30</v>
      </c>
      <c r="I68" s="6" t="s">
        <v>616</v>
      </c>
      <c r="J68" s="6">
        <v>72.91</v>
      </c>
      <c r="K68" s="6" t="s">
        <v>622</v>
      </c>
      <c r="L68" s="6" t="s">
        <v>274</v>
      </c>
      <c r="M68" s="6" t="s">
        <v>625</v>
      </c>
      <c r="N68" s="8" t="s">
        <v>41</v>
      </c>
      <c r="O68" s="8" t="s">
        <v>380</v>
      </c>
    </row>
    <row r="69" spans="1:15">
      <c r="A69" s="6" t="s">
        <v>626</v>
      </c>
      <c r="B69" s="6" t="s">
        <v>16</v>
      </c>
      <c r="C69" s="6" t="s">
        <v>370</v>
      </c>
      <c r="D69" s="6" t="s">
        <v>381</v>
      </c>
      <c r="E69" s="6" t="s">
        <v>433</v>
      </c>
      <c r="F69" s="6" t="s">
        <v>627</v>
      </c>
      <c r="G69" s="6" t="s">
        <v>628</v>
      </c>
      <c r="H69" s="6" t="s">
        <v>30</v>
      </c>
      <c r="I69" s="6" t="s">
        <v>561</v>
      </c>
      <c r="J69" s="6">
        <v>72.88</v>
      </c>
      <c r="K69" s="6" t="s">
        <v>626</v>
      </c>
      <c r="L69" s="6" t="s">
        <v>290</v>
      </c>
      <c r="M69" s="6" t="s">
        <v>629</v>
      </c>
      <c r="N69" s="8" t="s">
        <v>41</v>
      </c>
      <c r="O69" s="8" t="s">
        <v>380</v>
      </c>
    </row>
    <row r="70" spans="1:15">
      <c r="A70" s="6" t="s">
        <v>630</v>
      </c>
      <c r="B70" s="6" t="s">
        <v>16</v>
      </c>
      <c r="C70" s="6" t="s">
        <v>370</v>
      </c>
      <c r="D70" s="6" t="s">
        <v>381</v>
      </c>
      <c r="E70" s="6" t="s">
        <v>396</v>
      </c>
      <c r="F70" s="6" t="s">
        <v>631</v>
      </c>
      <c r="G70" s="6" t="s">
        <v>632</v>
      </c>
      <c r="H70" s="6" t="s">
        <v>30</v>
      </c>
      <c r="I70" s="6" t="s">
        <v>633</v>
      </c>
      <c r="J70" s="6">
        <v>72.75</v>
      </c>
      <c r="K70" s="6" t="s">
        <v>630</v>
      </c>
      <c r="L70" s="6" t="s">
        <v>296</v>
      </c>
      <c r="M70" s="6" t="s">
        <v>634</v>
      </c>
      <c r="N70" s="8"/>
      <c r="O70" s="8" t="s">
        <v>380</v>
      </c>
    </row>
    <row r="71" spans="1:15">
      <c r="A71" s="6" t="s">
        <v>635</v>
      </c>
      <c r="B71" s="6" t="s">
        <v>16</v>
      </c>
      <c r="C71" s="6" t="s">
        <v>370</v>
      </c>
      <c r="D71" s="6" t="s">
        <v>381</v>
      </c>
      <c r="E71" s="6" t="s">
        <v>484</v>
      </c>
      <c r="F71" s="6" t="s">
        <v>636</v>
      </c>
      <c r="G71" s="6" t="s">
        <v>637</v>
      </c>
      <c r="H71" s="6" t="s">
        <v>30</v>
      </c>
      <c r="I71" s="6" t="s">
        <v>177</v>
      </c>
      <c r="J71" s="6">
        <v>72.72</v>
      </c>
      <c r="K71" s="6" t="s">
        <v>635</v>
      </c>
      <c r="L71" s="6" t="s">
        <v>302</v>
      </c>
      <c r="M71" s="6" t="s">
        <v>638</v>
      </c>
      <c r="N71" s="8" t="s">
        <v>34</v>
      </c>
      <c r="O71" s="8"/>
    </row>
    <row r="72" spans="1:15">
      <c r="A72" s="6" t="s">
        <v>639</v>
      </c>
      <c r="B72" s="6" t="s">
        <v>16</v>
      </c>
      <c r="C72" s="6" t="s">
        <v>370</v>
      </c>
      <c r="D72" s="6" t="s">
        <v>381</v>
      </c>
      <c r="E72" s="6" t="s">
        <v>523</v>
      </c>
      <c r="F72" s="6" t="s">
        <v>640</v>
      </c>
      <c r="G72" s="6" t="s">
        <v>641</v>
      </c>
      <c r="H72" s="6" t="s">
        <v>22</v>
      </c>
      <c r="I72" s="6" t="s">
        <v>238</v>
      </c>
      <c r="J72" s="6">
        <v>72.56</v>
      </c>
      <c r="K72" s="6" t="s">
        <v>639</v>
      </c>
      <c r="L72" s="6" t="s">
        <v>314</v>
      </c>
      <c r="M72" s="6" t="s">
        <v>642</v>
      </c>
      <c r="N72" s="8" t="s">
        <v>41</v>
      </c>
      <c r="O72" s="8" t="s">
        <v>380</v>
      </c>
    </row>
    <row r="73" spans="1:15">
      <c r="A73" s="6" t="s">
        <v>643</v>
      </c>
      <c r="B73" s="6" t="s">
        <v>16</v>
      </c>
      <c r="C73" s="6" t="s">
        <v>370</v>
      </c>
      <c r="D73" s="6" t="s">
        <v>381</v>
      </c>
      <c r="E73" s="6" t="s">
        <v>523</v>
      </c>
      <c r="F73" s="6" t="s">
        <v>644</v>
      </c>
      <c r="G73" s="6" t="s">
        <v>645</v>
      </c>
      <c r="H73" s="6" t="s">
        <v>22</v>
      </c>
      <c r="I73" s="6" t="s">
        <v>646</v>
      </c>
      <c r="J73" s="6">
        <v>72.54</v>
      </c>
      <c r="K73" s="6" t="s">
        <v>643</v>
      </c>
      <c r="L73" s="6" t="s">
        <v>308</v>
      </c>
      <c r="M73" s="6" t="s">
        <v>647</v>
      </c>
      <c r="N73" s="8" t="s">
        <v>41</v>
      </c>
      <c r="O73" s="8" t="s">
        <v>380</v>
      </c>
    </row>
    <row r="74" spans="1:15">
      <c r="A74" s="6" t="s">
        <v>648</v>
      </c>
      <c r="B74" s="6" t="s">
        <v>16</v>
      </c>
      <c r="C74" s="6" t="s">
        <v>370</v>
      </c>
      <c r="D74" s="6" t="s">
        <v>381</v>
      </c>
      <c r="E74" s="6" t="s">
        <v>508</v>
      </c>
      <c r="F74" s="6" t="s">
        <v>649</v>
      </c>
      <c r="G74" s="6" t="s">
        <v>650</v>
      </c>
      <c r="H74" s="6" t="s">
        <v>22</v>
      </c>
      <c r="I74" s="6" t="s">
        <v>651</v>
      </c>
      <c r="J74" s="6">
        <v>72.53</v>
      </c>
      <c r="K74" s="6" t="s">
        <v>648</v>
      </c>
      <c r="L74" s="6" t="s">
        <v>320</v>
      </c>
      <c r="M74" s="6" t="s">
        <v>652</v>
      </c>
      <c r="N74" s="8" t="s">
        <v>41</v>
      </c>
      <c r="O74" s="8" t="s">
        <v>380</v>
      </c>
    </row>
    <row r="75" spans="1:15">
      <c r="A75" s="6" t="s">
        <v>653</v>
      </c>
      <c r="B75" s="6" t="s">
        <v>16</v>
      </c>
      <c r="C75" s="6" t="s">
        <v>370</v>
      </c>
      <c r="D75" s="6" t="s">
        <v>381</v>
      </c>
      <c r="E75" s="6" t="s">
        <v>523</v>
      </c>
      <c r="F75" s="6" t="s">
        <v>654</v>
      </c>
      <c r="G75" s="6" t="s">
        <v>655</v>
      </c>
      <c r="H75" s="6" t="s">
        <v>30</v>
      </c>
      <c r="I75" s="6" t="s">
        <v>177</v>
      </c>
      <c r="J75" s="6">
        <v>72.5</v>
      </c>
      <c r="K75" s="6" t="s">
        <v>653</v>
      </c>
      <c r="L75" s="6" t="s">
        <v>333</v>
      </c>
      <c r="M75" s="6" t="s">
        <v>656</v>
      </c>
      <c r="N75" s="8"/>
      <c r="O75" s="8" t="s">
        <v>380</v>
      </c>
    </row>
    <row r="76" spans="1:15">
      <c r="A76" s="6" t="s">
        <v>657</v>
      </c>
      <c r="B76" s="6" t="s">
        <v>16</v>
      </c>
      <c r="C76" s="6" t="s">
        <v>370</v>
      </c>
      <c r="D76" s="6" t="s">
        <v>371</v>
      </c>
      <c r="E76" s="6" t="s">
        <v>372</v>
      </c>
      <c r="F76" s="6" t="s">
        <v>658</v>
      </c>
      <c r="G76" s="6" t="s">
        <v>659</v>
      </c>
      <c r="H76" s="6" t="s">
        <v>22</v>
      </c>
      <c r="I76" s="6" t="s">
        <v>550</v>
      </c>
      <c r="J76" s="6">
        <v>72.49</v>
      </c>
      <c r="K76" s="6" t="s">
        <v>657</v>
      </c>
      <c r="L76" s="6" t="s">
        <v>134</v>
      </c>
      <c r="M76" s="6" t="s">
        <v>660</v>
      </c>
      <c r="N76" s="8" t="s">
        <v>34</v>
      </c>
      <c r="O76" s="8"/>
    </row>
    <row r="77" spans="1:15">
      <c r="A77" s="6" t="s">
        <v>661</v>
      </c>
      <c r="B77" s="6" t="s">
        <v>16</v>
      </c>
      <c r="C77" s="6" t="s">
        <v>370</v>
      </c>
      <c r="D77" s="6" t="s">
        <v>371</v>
      </c>
      <c r="E77" s="6" t="s">
        <v>454</v>
      </c>
      <c r="F77" s="6" t="s">
        <v>662</v>
      </c>
      <c r="G77" s="6" t="s">
        <v>663</v>
      </c>
      <c r="H77" s="6" t="s">
        <v>30</v>
      </c>
      <c r="I77" s="6" t="s">
        <v>143</v>
      </c>
      <c r="J77" s="6">
        <v>72.47</v>
      </c>
      <c r="K77" s="6" t="s">
        <v>664</v>
      </c>
      <c r="L77" s="6" t="s">
        <v>146</v>
      </c>
      <c r="M77" s="6" t="s">
        <v>665</v>
      </c>
      <c r="N77" s="8"/>
      <c r="O77" s="8" t="s">
        <v>380</v>
      </c>
    </row>
    <row r="78" spans="1:15">
      <c r="A78" s="6" t="s">
        <v>664</v>
      </c>
      <c r="B78" s="6" t="s">
        <v>16</v>
      </c>
      <c r="C78" s="6" t="s">
        <v>370</v>
      </c>
      <c r="D78" s="6" t="s">
        <v>371</v>
      </c>
      <c r="E78" s="6" t="s">
        <v>454</v>
      </c>
      <c r="F78" s="6" t="s">
        <v>666</v>
      </c>
      <c r="G78" s="6" t="s">
        <v>667</v>
      </c>
      <c r="H78" s="6" t="s">
        <v>22</v>
      </c>
      <c r="I78" s="6" t="s">
        <v>668</v>
      </c>
      <c r="J78" s="6">
        <v>72.47</v>
      </c>
      <c r="K78" s="6" t="s">
        <v>664</v>
      </c>
      <c r="L78" s="6" t="s">
        <v>146</v>
      </c>
      <c r="M78" s="6" t="s">
        <v>669</v>
      </c>
      <c r="N78" s="8" t="s">
        <v>34</v>
      </c>
      <c r="O78" s="8"/>
    </row>
    <row r="79" spans="1:15">
      <c r="A79" s="6" t="s">
        <v>670</v>
      </c>
      <c r="B79" s="6" t="s">
        <v>16</v>
      </c>
      <c r="C79" s="6" t="s">
        <v>370</v>
      </c>
      <c r="D79" s="6" t="s">
        <v>371</v>
      </c>
      <c r="E79" s="6" t="s">
        <v>596</v>
      </c>
      <c r="F79" s="6" t="s">
        <v>671</v>
      </c>
      <c r="G79" s="6" t="s">
        <v>672</v>
      </c>
      <c r="H79" s="6" t="s">
        <v>30</v>
      </c>
      <c r="I79" s="6" t="s">
        <v>427</v>
      </c>
      <c r="J79" s="6">
        <v>72.35</v>
      </c>
      <c r="K79" s="6" t="s">
        <v>670</v>
      </c>
      <c r="L79" s="6" t="s">
        <v>162</v>
      </c>
      <c r="M79" s="6" t="s">
        <v>673</v>
      </c>
      <c r="N79" s="8" t="s">
        <v>41</v>
      </c>
      <c r="O79" s="8" t="s">
        <v>380</v>
      </c>
    </row>
    <row r="80" spans="1:15">
      <c r="A80" s="6" t="s">
        <v>674</v>
      </c>
      <c r="B80" s="6" t="s">
        <v>16</v>
      </c>
      <c r="C80" s="6" t="s">
        <v>370</v>
      </c>
      <c r="D80" s="6" t="s">
        <v>381</v>
      </c>
      <c r="E80" s="6" t="s">
        <v>387</v>
      </c>
      <c r="F80" s="6" t="s">
        <v>675</v>
      </c>
      <c r="G80" s="6" t="s">
        <v>676</v>
      </c>
      <c r="H80" s="6" t="s">
        <v>22</v>
      </c>
      <c r="I80" s="6" t="s">
        <v>271</v>
      </c>
      <c r="J80" s="6">
        <v>72.34</v>
      </c>
      <c r="K80" s="6" t="s">
        <v>674</v>
      </c>
      <c r="L80" s="6" t="s">
        <v>327</v>
      </c>
      <c r="M80" s="6" t="s">
        <v>677</v>
      </c>
      <c r="N80" s="8" t="s">
        <v>41</v>
      </c>
      <c r="O80" s="8" t="s">
        <v>380</v>
      </c>
    </row>
    <row r="81" spans="1:15">
      <c r="A81" s="6" t="s">
        <v>678</v>
      </c>
      <c r="B81" s="6" t="s">
        <v>16</v>
      </c>
      <c r="C81" s="6" t="s">
        <v>370</v>
      </c>
      <c r="D81" s="6" t="s">
        <v>371</v>
      </c>
      <c r="E81" s="6" t="s">
        <v>454</v>
      </c>
      <c r="F81" s="6" t="s">
        <v>679</v>
      </c>
      <c r="G81" s="6" t="s">
        <v>680</v>
      </c>
      <c r="H81" s="6" t="s">
        <v>30</v>
      </c>
      <c r="I81" s="6" t="s">
        <v>165</v>
      </c>
      <c r="J81" s="6">
        <v>72.26</v>
      </c>
      <c r="K81" s="6" t="s">
        <v>678</v>
      </c>
      <c r="L81" s="6" t="s">
        <v>151</v>
      </c>
      <c r="M81" s="6" t="s">
        <v>681</v>
      </c>
      <c r="N81" s="8" t="s">
        <v>41</v>
      </c>
      <c r="O81" s="8" t="s">
        <v>380</v>
      </c>
    </row>
    <row r="82" spans="1:15">
      <c r="A82" s="6" t="s">
        <v>682</v>
      </c>
      <c r="B82" s="6" t="s">
        <v>16</v>
      </c>
      <c r="C82" s="6" t="s">
        <v>370</v>
      </c>
      <c r="D82" s="6" t="s">
        <v>381</v>
      </c>
      <c r="E82" s="6" t="s">
        <v>523</v>
      </c>
      <c r="F82" s="6" t="s">
        <v>683</v>
      </c>
      <c r="G82" s="6" t="s">
        <v>684</v>
      </c>
      <c r="H82" s="6" t="s">
        <v>22</v>
      </c>
      <c r="I82" s="6" t="s">
        <v>561</v>
      </c>
      <c r="J82" s="6">
        <v>72.2</v>
      </c>
      <c r="K82" s="6" t="s">
        <v>682</v>
      </c>
      <c r="L82" s="6" t="s">
        <v>339</v>
      </c>
      <c r="M82" s="6" t="s">
        <v>685</v>
      </c>
      <c r="N82" s="8" t="s">
        <v>41</v>
      </c>
      <c r="O82" s="8" t="s">
        <v>380</v>
      </c>
    </row>
    <row r="83" spans="1:15">
      <c r="A83" s="6" t="s">
        <v>686</v>
      </c>
      <c r="B83" s="6" t="s">
        <v>16</v>
      </c>
      <c r="C83" s="6" t="s">
        <v>370</v>
      </c>
      <c r="D83" s="6" t="s">
        <v>371</v>
      </c>
      <c r="E83" s="6" t="s">
        <v>596</v>
      </c>
      <c r="F83" s="6" t="s">
        <v>687</v>
      </c>
      <c r="G83" s="6" t="s">
        <v>688</v>
      </c>
      <c r="H83" s="6" t="s">
        <v>30</v>
      </c>
      <c r="I83" s="6" t="s">
        <v>689</v>
      </c>
      <c r="J83" s="6">
        <v>72.19</v>
      </c>
      <c r="K83" s="6" t="s">
        <v>686</v>
      </c>
      <c r="L83" s="6" t="s">
        <v>168</v>
      </c>
      <c r="M83" s="6" t="s">
        <v>690</v>
      </c>
      <c r="N83" s="8"/>
      <c r="O83" s="8" t="s">
        <v>380</v>
      </c>
    </row>
    <row r="84" spans="1:15">
      <c r="A84" s="6" t="s">
        <v>691</v>
      </c>
      <c r="B84" s="6" t="s">
        <v>16</v>
      </c>
      <c r="C84" s="6" t="s">
        <v>370</v>
      </c>
      <c r="D84" s="6" t="s">
        <v>381</v>
      </c>
      <c r="E84" s="6" t="s">
        <v>433</v>
      </c>
      <c r="F84" s="6" t="s">
        <v>692</v>
      </c>
      <c r="G84" s="6" t="s">
        <v>693</v>
      </c>
      <c r="H84" s="6" t="s">
        <v>30</v>
      </c>
      <c r="I84" s="6" t="s">
        <v>526</v>
      </c>
      <c r="J84" s="6">
        <v>72.11</v>
      </c>
      <c r="K84" s="6" t="s">
        <v>694</v>
      </c>
      <c r="L84" s="6" t="s">
        <v>345</v>
      </c>
      <c r="M84" s="6" t="s">
        <v>695</v>
      </c>
      <c r="N84" s="8" t="s">
        <v>41</v>
      </c>
      <c r="O84" s="8" t="s">
        <v>380</v>
      </c>
    </row>
    <row r="85" spans="1:15">
      <c r="A85" s="6" t="s">
        <v>694</v>
      </c>
      <c r="B85" s="6" t="s">
        <v>16</v>
      </c>
      <c r="C85" s="6" t="s">
        <v>370</v>
      </c>
      <c r="D85" s="6" t="s">
        <v>371</v>
      </c>
      <c r="E85" s="6" t="s">
        <v>392</v>
      </c>
      <c r="F85" s="6" t="s">
        <v>696</v>
      </c>
      <c r="G85" s="6" t="s">
        <v>697</v>
      </c>
      <c r="H85" s="6" t="s">
        <v>30</v>
      </c>
      <c r="I85" s="6" t="s">
        <v>205</v>
      </c>
      <c r="J85" s="6">
        <v>72.11</v>
      </c>
      <c r="K85" s="6" t="s">
        <v>694</v>
      </c>
      <c r="L85" s="6" t="s">
        <v>174</v>
      </c>
      <c r="M85" s="6" t="s">
        <v>698</v>
      </c>
      <c r="N85" s="8" t="s">
        <v>34</v>
      </c>
      <c r="O85" s="8"/>
    </row>
    <row r="86" spans="1:15">
      <c r="A86" s="6" t="s">
        <v>699</v>
      </c>
      <c r="B86" s="6" t="s">
        <v>16</v>
      </c>
      <c r="C86" s="6" t="s">
        <v>370</v>
      </c>
      <c r="D86" s="6" t="s">
        <v>381</v>
      </c>
      <c r="E86" s="6" t="s">
        <v>387</v>
      </c>
      <c r="F86" s="6" t="s">
        <v>700</v>
      </c>
      <c r="G86" s="6" t="s">
        <v>701</v>
      </c>
      <c r="H86" s="6" t="s">
        <v>30</v>
      </c>
      <c r="I86" s="6" t="s">
        <v>271</v>
      </c>
      <c r="J86" s="6">
        <v>72.1</v>
      </c>
      <c r="K86" s="6" t="s">
        <v>699</v>
      </c>
      <c r="L86" s="6" t="s">
        <v>351</v>
      </c>
      <c r="M86" s="6" t="s">
        <v>702</v>
      </c>
      <c r="N86" s="8"/>
      <c r="O86" s="8" t="s">
        <v>380</v>
      </c>
    </row>
    <row r="87" spans="1:15">
      <c r="A87" s="6" t="s">
        <v>703</v>
      </c>
      <c r="B87" s="6" t="s">
        <v>16</v>
      </c>
      <c r="C87" s="6" t="s">
        <v>370</v>
      </c>
      <c r="D87" s="6" t="s">
        <v>381</v>
      </c>
      <c r="E87" s="6" t="s">
        <v>433</v>
      </c>
      <c r="F87" s="6" t="s">
        <v>704</v>
      </c>
      <c r="G87" s="6" t="s">
        <v>705</v>
      </c>
      <c r="H87" s="6" t="s">
        <v>30</v>
      </c>
      <c r="I87" s="6" t="s">
        <v>293</v>
      </c>
      <c r="J87" s="6">
        <v>72.07</v>
      </c>
      <c r="K87" s="6" t="s">
        <v>703</v>
      </c>
      <c r="L87" s="6" t="s">
        <v>357</v>
      </c>
      <c r="M87" s="6" t="s">
        <v>706</v>
      </c>
      <c r="N87" s="8" t="s">
        <v>34</v>
      </c>
      <c r="O87" s="8"/>
    </row>
    <row r="88" spans="1:15">
      <c r="A88" s="6" t="s">
        <v>707</v>
      </c>
      <c r="B88" s="6" t="s">
        <v>16</v>
      </c>
      <c r="C88" s="6" t="s">
        <v>370</v>
      </c>
      <c r="D88" s="6" t="s">
        <v>381</v>
      </c>
      <c r="E88" s="6" t="s">
        <v>523</v>
      </c>
      <c r="F88" s="6" t="s">
        <v>708</v>
      </c>
      <c r="G88" s="6" t="s">
        <v>709</v>
      </c>
      <c r="H88" s="6" t="s">
        <v>30</v>
      </c>
      <c r="I88" s="6" t="s">
        <v>205</v>
      </c>
      <c r="J88" s="6">
        <v>72.01</v>
      </c>
      <c r="K88" s="6" t="s">
        <v>707</v>
      </c>
      <c r="L88" s="6" t="s">
        <v>364</v>
      </c>
      <c r="M88" s="6" t="s">
        <v>710</v>
      </c>
      <c r="N88" s="8"/>
      <c r="O88" s="8" t="s">
        <v>380</v>
      </c>
    </row>
    <row r="89" spans="1:15">
      <c r="A89" s="6" t="s">
        <v>711</v>
      </c>
      <c r="B89" s="6" t="s">
        <v>16</v>
      </c>
      <c r="C89" s="6" t="s">
        <v>370</v>
      </c>
      <c r="D89" s="6" t="s">
        <v>381</v>
      </c>
      <c r="E89" s="6" t="s">
        <v>523</v>
      </c>
      <c r="F89" s="6" t="s">
        <v>712</v>
      </c>
      <c r="G89" s="6" t="s">
        <v>713</v>
      </c>
      <c r="H89" s="6" t="s">
        <v>30</v>
      </c>
      <c r="I89" s="6" t="s">
        <v>581</v>
      </c>
      <c r="J89" s="6">
        <v>72</v>
      </c>
      <c r="K89" s="6" t="s">
        <v>711</v>
      </c>
      <c r="L89" s="6" t="s">
        <v>595</v>
      </c>
      <c r="M89" s="6" t="s">
        <v>714</v>
      </c>
      <c r="N89" s="8" t="s">
        <v>34</v>
      </c>
      <c r="O89" s="8"/>
    </row>
    <row r="90" spans="1:15">
      <c r="A90" s="6" t="s">
        <v>715</v>
      </c>
      <c r="B90" s="6" t="s">
        <v>16</v>
      </c>
      <c r="C90" s="6" t="s">
        <v>370</v>
      </c>
      <c r="D90" s="6" t="s">
        <v>381</v>
      </c>
      <c r="E90" s="6" t="s">
        <v>508</v>
      </c>
      <c r="F90" s="6" t="s">
        <v>716</v>
      </c>
      <c r="G90" s="6" t="s">
        <v>717</v>
      </c>
      <c r="H90" s="6" t="s">
        <v>22</v>
      </c>
      <c r="I90" s="6" t="s">
        <v>718</v>
      </c>
      <c r="J90" s="6">
        <v>71.83</v>
      </c>
      <c r="K90" s="6" t="s">
        <v>715</v>
      </c>
      <c r="L90" s="6" t="s">
        <v>600</v>
      </c>
      <c r="M90" s="6" t="s">
        <v>719</v>
      </c>
      <c r="N90" s="8" t="s">
        <v>41</v>
      </c>
      <c r="O90" s="8" t="s">
        <v>380</v>
      </c>
    </row>
    <row r="91" spans="1:15">
      <c r="A91" s="6" t="s">
        <v>720</v>
      </c>
      <c r="B91" s="6" t="s">
        <v>16</v>
      </c>
      <c r="C91" s="6" t="s">
        <v>370</v>
      </c>
      <c r="D91" s="6" t="s">
        <v>381</v>
      </c>
      <c r="E91" s="6" t="s">
        <v>396</v>
      </c>
      <c r="F91" s="6" t="s">
        <v>721</v>
      </c>
      <c r="G91" s="6" t="s">
        <v>722</v>
      </c>
      <c r="H91" s="6" t="s">
        <v>22</v>
      </c>
      <c r="I91" s="6" t="s">
        <v>415</v>
      </c>
      <c r="J91" s="6">
        <v>71.81</v>
      </c>
      <c r="K91" s="6" t="s">
        <v>720</v>
      </c>
      <c r="L91" s="6" t="s">
        <v>604</v>
      </c>
      <c r="M91" s="6" t="s">
        <v>723</v>
      </c>
      <c r="N91" s="8" t="s">
        <v>41</v>
      </c>
      <c r="O91" s="8" t="s">
        <v>380</v>
      </c>
    </row>
    <row r="92" spans="1:15">
      <c r="A92" s="6" t="s">
        <v>724</v>
      </c>
      <c r="B92" s="6" t="s">
        <v>16</v>
      </c>
      <c r="C92" s="6" t="s">
        <v>370</v>
      </c>
      <c r="D92" s="6" t="s">
        <v>381</v>
      </c>
      <c r="E92" s="6" t="s">
        <v>401</v>
      </c>
      <c r="F92" s="6" t="s">
        <v>725</v>
      </c>
      <c r="G92" s="6" t="s">
        <v>726</v>
      </c>
      <c r="H92" s="6" t="s">
        <v>30</v>
      </c>
      <c r="I92" s="6" t="s">
        <v>460</v>
      </c>
      <c r="J92" s="6">
        <v>71.8</v>
      </c>
      <c r="K92" s="6" t="s">
        <v>724</v>
      </c>
      <c r="L92" s="6" t="s">
        <v>609</v>
      </c>
      <c r="M92" s="6" t="s">
        <v>727</v>
      </c>
      <c r="N92" s="8" t="s">
        <v>41</v>
      </c>
      <c r="O92" s="8" t="s">
        <v>380</v>
      </c>
    </row>
    <row r="93" spans="1:15">
      <c r="A93" s="6" t="s">
        <v>728</v>
      </c>
      <c r="B93" s="6" t="s">
        <v>16</v>
      </c>
      <c r="C93" s="6" t="s">
        <v>370</v>
      </c>
      <c r="D93" s="6" t="s">
        <v>371</v>
      </c>
      <c r="E93" s="6" t="s">
        <v>372</v>
      </c>
      <c r="F93" s="6" t="s">
        <v>729</v>
      </c>
      <c r="G93" s="6" t="s">
        <v>730</v>
      </c>
      <c r="H93" s="6" t="s">
        <v>22</v>
      </c>
      <c r="I93" s="6" t="s">
        <v>731</v>
      </c>
      <c r="J93" s="6">
        <v>71.75</v>
      </c>
      <c r="K93" s="6" t="s">
        <v>728</v>
      </c>
      <c r="L93" s="6" t="s">
        <v>180</v>
      </c>
      <c r="M93" s="6" t="s">
        <v>732</v>
      </c>
      <c r="N93" s="8" t="s">
        <v>41</v>
      </c>
      <c r="O93" s="8" t="s">
        <v>380</v>
      </c>
    </row>
    <row r="94" spans="1:15">
      <c r="A94" s="6" t="s">
        <v>733</v>
      </c>
      <c r="B94" s="6" t="s">
        <v>16</v>
      </c>
      <c r="C94" s="6" t="s">
        <v>370</v>
      </c>
      <c r="D94" s="6" t="s">
        <v>381</v>
      </c>
      <c r="E94" s="6" t="s">
        <v>387</v>
      </c>
      <c r="F94" s="6" t="s">
        <v>734</v>
      </c>
      <c r="G94" s="6" t="s">
        <v>735</v>
      </c>
      <c r="H94" s="6" t="s">
        <v>30</v>
      </c>
      <c r="I94" s="6" t="s">
        <v>460</v>
      </c>
      <c r="J94" s="6">
        <v>71.71</v>
      </c>
      <c r="K94" s="6" t="s">
        <v>733</v>
      </c>
      <c r="L94" s="6" t="s">
        <v>613</v>
      </c>
      <c r="M94" s="6" t="s">
        <v>736</v>
      </c>
      <c r="N94" s="8" t="s">
        <v>34</v>
      </c>
      <c r="O94" s="8"/>
    </row>
    <row r="95" spans="1:15">
      <c r="A95" s="6" t="s">
        <v>737</v>
      </c>
      <c r="B95" s="6" t="s">
        <v>16</v>
      </c>
      <c r="C95" s="6" t="s">
        <v>370</v>
      </c>
      <c r="D95" s="6" t="s">
        <v>381</v>
      </c>
      <c r="E95" s="6" t="s">
        <v>401</v>
      </c>
      <c r="F95" s="6" t="s">
        <v>738</v>
      </c>
      <c r="G95" s="6" t="s">
        <v>739</v>
      </c>
      <c r="H95" s="6" t="s">
        <v>30</v>
      </c>
      <c r="I95" s="6" t="s">
        <v>557</v>
      </c>
      <c r="J95" s="6">
        <v>71.71</v>
      </c>
      <c r="K95" s="6" t="s">
        <v>733</v>
      </c>
      <c r="L95" s="6" t="s">
        <v>613</v>
      </c>
      <c r="M95" s="6" t="s">
        <v>740</v>
      </c>
      <c r="N95" s="8" t="s">
        <v>41</v>
      </c>
      <c r="O95" s="8" t="s">
        <v>380</v>
      </c>
    </row>
    <row r="96" spans="1:15">
      <c r="A96" s="6" t="s">
        <v>741</v>
      </c>
      <c r="B96" s="6" t="s">
        <v>16</v>
      </c>
      <c r="C96" s="6" t="s">
        <v>370</v>
      </c>
      <c r="D96" s="6" t="s">
        <v>381</v>
      </c>
      <c r="E96" s="6" t="s">
        <v>396</v>
      </c>
      <c r="F96" s="6" t="s">
        <v>742</v>
      </c>
      <c r="G96" s="6" t="s">
        <v>743</v>
      </c>
      <c r="H96" s="6" t="s">
        <v>30</v>
      </c>
      <c r="I96" s="6" t="s">
        <v>293</v>
      </c>
      <c r="J96" s="6">
        <v>71.71</v>
      </c>
      <c r="K96" s="6" t="s">
        <v>733</v>
      </c>
      <c r="L96" s="6" t="s">
        <v>613</v>
      </c>
      <c r="M96" s="6" t="s">
        <v>744</v>
      </c>
      <c r="N96" s="8"/>
      <c r="O96" s="8" t="s">
        <v>380</v>
      </c>
    </row>
    <row r="97" spans="1:15">
      <c r="A97" s="6" t="s">
        <v>745</v>
      </c>
      <c r="B97" s="6" t="s">
        <v>16</v>
      </c>
      <c r="C97" s="6" t="s">
        <v>370</v>
      </c>
      <c r="D97" s="6" t="s">
        <v>381</v>
      </c>
      <c r="E97" s="6" t="s">
        <v>396</v>
      </c>
      <c r="F97" s="6" t="s">
        <v>746</v>
      </c>
      <c r="G97" s="6" t="s">
        <v>747</v>
      </c>
      <c r="H97" s="6" t="s">
        <v>30</v>
      </c>
      <c r="I97" s="6" t="s">
        <v>748</v>
      </c>
      <c r="J97" s="6">
        <v>71.63</v>
      </c>
      <c r="K97" s="6" t="s">
        <v>745</v>
      </c>
      <c r="L97" s="6" t="s">
        <v>626</v>
      </c>
      <c r="M97" s="6" t="s">
        <v>749</v>
      </c>
      <c r="N97" s="8" t="s">
        <v>41</v>
      </c>
      <c r="O97" s="8" t="s">
        <v>380</v>
      </c>
    </row>
    <row r="98" spans="1:15">
      <c r="A98" s="6" t="s">
        <v>750</v>
      </c>
      <c r="B98" s="6" t="s">
        <v>16</v>
      </c>
      <c r="C98" s="6" t="s">
        <v>370</v>
      </c>
      <c r="D98" s="6" t="s">
        <v>381</v>
      </c>
      <c r="E98" s="6" t="s">
        <v>433</v>
      </c>
      <c r="F98" s="6" t="s">
        <v>751</v>
      </c>
      <c r="G98" s="6" t="s">
        <v>752</v>
      </c>
      <c r="H98" s="6" t="s">
        <v>30</v>
      </c>
      <c r="I98" s="6" t="s">
        <v>299</v>
      </c>
      <c r="J98" s="6">
        <v>71.6</v>
      </c>
      <c r="K98" s="6" t="s">
        <v>750</v>
      </c>
      <c r="L98" s="6" t="s">
        <v>630</v>
      </c>
      <c r="M98" s="6" t="s">
        <v>753</v>
      </c>
      <c r="N98" s="8" t="s">
        <v>41</v>
      </c>
      <c r="O98" s="8" t="s">
        <v>380</v>
      </c>
    </row>
    <row r="99" spans="1:15">
      <c r="A99" s="6" t="s">
        <v>754</v>
      </c>
      <c r="B99" s="6" t="s">
        <v>16</v>
      </c>
      <c r="C99" s="6" t="s">
        <v>370</v>
      </c>
      <c r="D99" s="6" t="s">
        <v>381</v>
      </c>
      <c r="E99" s="6" t="s">
        <v>523</v>
      </c>
      <c r="F99" s="6" t="s">
        <v>755</v>
      </c>
      <c r="G99" s="6" t="s">
        <v>756</v>
      </c>
      <c r="H99" s="6" t="s">
        <v>30</v>
      </c>
      <c r="I99" s="6" t="s">
        <v>205</v>
      </c>
      <c r="J99" s="6">
        <v>71.48</v>
      </c>
      <c r="K99" s="6" t="s">
        <v>754</v>
      </c>
      <c r="L99" s="6" t="s">
        <v>635</v>
      </c>
      <c r="M99" s="6" t="s">
        <v>757</v>
      </c>
      <c r="N99" s="8" t="s">
        <v>41</v>
      </c>
      <c r="O99" s="8" t="s">
        <v>380</v>
      </c>
    </row>
    <row r="100" spans="1:15">
      <c r="A100" s="6" t="s">
        <v>758</v>
      </c>
      <c r="B100" s="6" t="s">
        <v>16</v>
      </c>
      <c r="C100" s="6" t="s">
        <v>370</v>
      </c>
      <c r="D100" s="6" t="s">
        <v>381</v>
      </c>
      <c r="E100" s="6" t="s">
        <v>401</v>
      </c>
      <c r="F100" s="6" t="s">
        <v>759</v>
      </c>
      <c r="G100" s="6" t="s">
        <v>760</v>
      </c>
      <c r="H100" s="6" t="s">
        <v>30</v>
      </c>
      <c r="I100" s="6" t="s">
        <v>761</v>
      </c>
      <c r="J100" s="6">
        <v>71.4</v>
      </c>
      <c r="K100" s="6" t="s">
        <v>758</v>
      </c>
      <c r="L100" s="6" t="s">
        <v>639</v>
      </c>
      <c r="M100" s="6" t="s">
        <v>762</v>
      </c>
      <c r="N100" s="8" t="s">
        <v>41</v>
      </c>
      <c r="O100" s="8" t="s">
        <v>380</v>
      </c>
    </row>
    <row r="101" spans="1:15">
      <c r="A101" s="6" t="s">
        <v>763</v>
      </c>
      <c r="B101" s="6" t="s">
        <v>16</v>
      </c>
      <c r="C101" s="6" t="s">
        <v>370</v>
      </c>
      <c r="D101" s="6" t="s">
        <v>381</v>
      </c>
      <c r="E101" s="6" t="s">
        <v>387</v>
      </c>
      <c r="F101" s="6" t="s">
        <v>764</v>
      </c>
      <c r="G101" s="6" t="s">
        <v>765</v>
      </c>
      <c r="H101" s="6" t="s">
        <v>30</v>
      </c>
      <c r="I101" s="6" t="s">
        <v>299</v>
      </c>
      <c r="J101" s="6">
        <v>71.28</v>
      </c>
      <c r="K101" s="6" t="s">
        <v>763</v>
      </c>
      <c r="L101" s="6" t="s">
        <v>643</v>
      </c>
      <c r="M101" s="6" t="s">
        <v>766</v>
      </c>
      <c r="N101" s="8" t="s">
        <v>41</v>
      </c>
      <c r="O101" s="8" t="s">
        <v>380</v>
      </c>
    </row>
    <row r="102" spans="1:15">
      <c r="A102" s="6" t="s">
        <v>767</v>
      </c>
      <c r="B102" s="6" t="s">
        <v>16</v>
      </c>
      <c r="C102" s="6" t="s">
        <v>370</v>
      </c>
      <c r="D102" s="6" t="s">
        <v>381</v>
      </c>
      <c r="E102" s="6" t="s">
        <v>523</v>
      </c>
      <c r="F102" s="6" t="s">
        <v>768</v>
      </c>
      <c r="G102" s="6" t="s">
        <v>769</v>
      </c>
      <c r="H102" s="6" t="s">
        <v>30</v>
      </c>
      <c r="I102" s="6" t="s">
        <v>770</v>
      </c>
      <c r="J102" s="6">
        <v>71.22</v>
      </c>
      <c r="K102" s="6" t="s">
        <v>767</v>
      </c>
      <c r="L102" s="6" t="s">
        <v>648</v>
      </c>
      <c r="M102" s="6" t="s">
        <v>771</v>
      </c>
      <c r="N102" s="8" t="s">
        <v>41</v>
      </c>
      <c r="O102" s="8" t="s">
        <v>380</v>
      </c>
    </row>
    <row r="103" spans="1:15">
      <c r="A103" s="6" t="s">
        <v>772</v>
      </c>
      <c r="B103" s="6" t="s">
        <v>16</v>
      </c>
      <c r="C103" s="6" t="s">
        <v>370</v>
      </c>
      <c r="D103" s="6" t="s">
        <v>381</v>
      </c>
      <c r="E103" s="6" t="s">
        <v>523</v>
      </c>
      <c r="F103" s="6" t="s">
        <v>773</v>
      </c>
      <c r="G103" s="6" t="s">
        <v>774</v>
      </c>
      <c r="H103" s="6" t="s">
        <v>30</v>
      </c>
      <c r="I103" s="6" t="s">
        <v>775</v>
      </c>
      <c r="J103" s="6">
        <v>71.21</v>
      </c>
      <c r="K103" s="6" t="s">
        <v>772</v>
      </c>
      <c r="L103" s="6" t="s">
        <v>653</v>
      </c>
      <c r="M103" s="6" t="s">
        <v>776</v>
      </c>
      <c r="N103" s="8" t="s">
        <v>41</v>
      </c>
      <c r="O103" s="8" t="s">
        <v>380</v>
      </c>
    </row>
    <row r="104" spans="1:15">
      <c r="A104" s="6" t="s">
        <v>777</v>
      </c>
      <c r="B104" s="6" t="s">
        <v>16</v>
      </c>
      <c r="C104" s="6" t="s">
        <v>370</v>
      </c>
      <c r="D104" s="6" t="s">
        <v>381</v>
      </c>
      <c r="E104" s="6" t="s">
        <v>387</v>
      </c>
      <c r="F104" s="6" t="s">
        <v>778</v>
      </c>
      <c r="G104" s="6" t="s">
        <v>779</v>
      </c>
      <c r="H104" s="6" t="s">
        <v>22</v>
      </c>
      <c r="I104" s="6" t="s">
        <v>232</v>
      </c>
      <c r="J104" s="6">
        <v>71.15</v>
      </c>
      <c r="K104" s="6" t="s">
        <v>777</v>
      </c>
      <c r="L104" s="6" t="s">
        <v>657</v>
      </c>
      <c r="M104" s="6" t="s">
        <v>780</v>
      </c>
      <c r="N104" s="8" t="s">
        <v>41</v>
      </c>
      <c r="O104" s="8" t="s">
        <v>380</v>
      </c>
    </row>
    <row r="105" spans="1:15">
      <c r="A105" s="6" t="s">
        <v>781</v>
      </c>
      <c r="B105" s="6" t="s">
        <v>16</v>
      </c>
      <c r="C105" s="6" t="s">
        <v>370</v>
      </c>
      <c r="D105" s="6" t="s">
        <v>381</v>
      </c>
      <c r="E105" s="6" t="s">
        <v>382</v>
      </c>
      <c r="F105" s="6" t="s">
        <v>782</v>
      </c>
      <c r="G105" s="6" t="s">
        <v>783</v>
      </c>
      <c r="H105" s="6" t="s">
        <v>30</v>
      </c>
      <c r="I105" s="6" t="s">
        <v>784</v>
      </c>
      <c r="J105" s="6">
        <v>71.15</v>
      </c>
      <c r="K105" s="6" t="s">
        <v>777</v>
      </c>
      <c r="L105" s="6" t="s">
        <v>657</v>
      </c>
      <c r="M105" s="6" t="s">
        <v>785</v>
      </c>
      <c r="N105" s="8" t="s">
        <v>41</v>
      </c>
      <c r="O105" s="8" t="s">
        <v>380</v>
      </c>
    </row>
    <row r="106" spans="1:15">
      <c r="A106" s="6" t="s">
        <v>786</v>
      </c>
      <c r="B106" s="6" t="s">
        <v>16</v>
      </c>
      <c r="C106" s="6" t="s">
        <v>370</v>
      </c>
      <c r="D106" s="6" t="s">
        <v>371</v>
      </c>
      <c r="E106" s="6" t="s">
        <v>454</v>
      </c>
      <c r="F106" s="6" t="s">
        <v>787</v>
      </c>
      <c r="G106" s="6" t="s">
        <v>788</v>
      </c>
      <c r="H106" s="6" t="s">
        <v>30</v>
      </c>
      <c r="I106" s="6" t="s">
        <v>415</v>
      </c>
      <c r="J106" s="6">
        <v>71.1</v>
      </c>
      <c r="K106" s="6" t="s">
        <v>786</v>
      </c>
      <c r="L106" s="6" t="s">
        <v>185</v>
      </c>
      <c r="M106" s="6" t="s">
        <v>789</v>
      </c>
      <c r="N106" s="8"/>
      <c r="O106" s="8" t="s">
        <v>380</v>
      </c>
    </row>
    <row r="107" spans="1:15">
      <c r="A107" s="6" t="s">
        <v>790</v>
      </c>
      <c r="B107" s="6" t="s">
        <v>16</v>
      </c>
      <c r="C107" s="6" t="s">
        <v>370</v>
      </c>
      <c r="D107" s="6" t="s">
        <v>371</v>
      </c>
      <c r="E107" s="6" t="s">
        <v>392</v>
      </c>
      <c r="F107" s="6" t="s">
        <v>791</v>
      </c>
      <c r="G107" s="6" t="s">
        <v>792</v>
      </c>
      <c r="H107" s="6" t="s">
        <v>30</v>
      </c>
      <c r="I107" s="6" t="s">
        <v>581</v>
      </c>
      <c r="J107" s="6">
        <v>71.09</v>
      </c>
      <c r="K107" s="6" t="s">
        <v>793</v>
      </c>
      <c r="L107" s="6" t="s">
        <v>191</v>
      </c>
      <c r="M107" s="6" t="s">
        <v>794</v>
      </c>
      <c r="N107" s="8" t="s">
        <v>41</v>
      </c>
      <c r="O107" s="8" t="s">
        <v>380</v>
      </c>
    </row>
    <row r="108" spans="1:15">
      <c r="A108" s="6" t="s">
        <v>793</v>
      </c>
      <c r="B108" s="6" t="s">
        <v>16</v>
      </c>
      <c r="C108" s="6" t="s">
        <v>370</v>
      </c>
      <c r="D108" s="6" t="s">
        <v>371</v>
      </c>
      <c r="E108" s="6" t="s">
        <v>392</v>
      </c>
      <c r="F108" s="6" t="s">
        <v>795</v>
      </c>
      <c r="G108" s="6" t="s">
        <v>796</v>
      </c>
      <c r="H108" s="6" t="s">
        <v>22</v>
      </c>
      <c r="I108" s="6" t="s">
        <v>171</v>
      </c>
      <c r="J108" s="6">
        <v>71.09</v>
      </c>
      <c r="K108" s="6" t="s">
        <v>793</v>
      </c>
      <c r="L108" s="6" t="s">
        <v>191</v>
      </c>
      <c r="M108" s="6" t="s">
        <v>797</v>
      </c>
      <c r="N108" s="8" t="s">
        <v>34</v>
      </c>
      <c r="O108" s="8"/>
    </row>
    <row r="109" spans="1:15">
      <c r="A109" s="6" t="s">
        <v>798</v>
      </c>
      <c r="B109" s="6" t="s">
        <v>16</v>
      </c>
      <c r="C109" s="6" t="s">
        <v>370</v>
      </c>
      <c r="D109" s="6" t="s">
        <v>371</v>
      </c>
      <c r="E109" s="6" t="s">
        <v>596</v>
      </c>
      <c r="F109" s="6" t="s">
        <v>799</v>
      </c>
      <c r="G109" s="6" t="s">
        <v>800</v>
      </c>
      <c r="H109" s="6" t="s">
        <v>30</v>
      </c>
      <c r="I109" s="6" t="s">
        <v>633</v>
      </c>
      <c r="J109" s="6">
        <v>71.08</v>
      </c>
      <c r="K109" s="6" t="s">
        <v>798</v>
      </c>
      <c r="L109" s="6" t="s">
        <v>202</v>
      </c>
      <c r="M109" s="6" t="s">
        <v>801</v>
      </c>
      <c r="N109" s="8" t="s">
        <v>41</v>
      </c>
      <c r="O109" s="8" t="s">
        <v>380</v>
      </c>
    </row>
    <row r="110" spans="1:15">
      <c r="A110" s="6" t="s">
        <v>802</v>
      </c>
      <c r="B110" s="6" t="s">
        <v>16</v>
      </c>
      <c r="C110" s="6" t="s">
        <v>370</v>
      </c>
      <c r="D110" s="6" t="s">
        <v>381</v>
      </c>
      <c r="E110" s="6" t="s">
        <v>523</v>
      </c>
      <c r="F110" s="6" t="s">
        <v>803</v>
      </c>
      <c r="G110" s="6" t="s">
        <v>804</v>
      </c>
      <c r="H110" s="6" t="s">
        <v>30</v>
      </c>
      <c r="I110" s="6" t="s">
        <v>805</v>
      </c>
      <c r="J110" s="6">
        <v>70.98</v>
      </c>
      <c r="K110" s="6" t="s">
        <v>802</v>
      </c>
      <c r="L110" s="6" t="s">
        <v>661</v>
      </c>
      <c r="M110" s="6" t="s">
        <v>806</v>
      </c>
      <c r="N110" s="8" t="s">
        <v>41</v>
      </c>
      <c r="O110" s="8" t="s">
        <v>380</v>
      </c>
    </row>
    <row r="111" spans="1:15">
      <c r="A111" s="6" t="s">
        <v>807</v>
      </c>
      <c r="B111" s="6" t="s">
        <v>16</v>
      </c>
      <c r="C111" s="6" t="s">
        <v>370</v>
      </c>
      <c r="D111" s="6" t="s">
        <v>381</v>
      </c>
      <c r="E111" s="6" t="s">
        <v>484</v>
      </c>
      <c r="F111" s="6" t="s">
        <v>808</v>
      </c>
      <c r="G111" s="6" t="s">
        <v>809</v>
      </c>
      <c r="H111" s="6" t="s">
        <v>30</v>
      </c>
      <c r="I111" s="6" t="s">
        <v>305</v>
      </c>
      <c r="J111" s="6">
        <v>70.88</v>
      </c>
      <c r="K111" s="6" t="s">
        <v>807</v>
      </c>
      <c r="L111" s="6" t="s">
        <v>670</v>
      </c>
      <c r="M111" s="6" t="s">
        <v>810</v>
      </c>
      <c r="N111" s="8" t="s">
        <v>41</v>
      </c>
      <c r="O111" s="8" t="s">
        <v>380</v>
      </c>
    </row>
    <row r="112" spans="1:15">
      <c r="A112" s="6" t="s">
        <v>811</v>
      </c>
      <c r="B112" s="6" t="s">
        <v>16</v>
      </c>
      <c r="C112" s="6" t="s">
        <v>370</v>
      </c>
      <c r="D112" s="6" t="s">
        <v>381</v>
      </c>
      <c r="E112" s="6" t="s">
        <v>401</v>
      </c>
      <c r="F112" s="6" t="s">
        <v>812</v>
      </c>
      <c r="G112" s="6" t="s">
        <v>813</v>
      </c>
      <c r="H112" s="6" t="s">
        <v>30</v>
      </c>
      <c r="I112" s="6" t="s">
        <v>718</v>
      </c>
      <c r="J112" s="6">
        <v>70.87</v>
      </c>
      <c r="K112" s="6" t="s">
        <v>811</v>
      </c>
      <c r="L112" s="6" t="s">
        <v>674</v>
      </c>
      <c r="M112" s="6" t="s">
        <v>814</v>
      </c>
      <c r="N112" s="8" t="s">
        <v>41</v>
      </c>
      <c r="O112" s="8" t="s">
        <v>380</v>
      </c>
    </row>
    <row r="113" spans="1:15">
      <c r="A113" s="6" t="s">
        <v>815</v>
      </c>
      <c r="B113" s="6" t="s">
        <v>16</v>
      </c>
      <c r="C113" s="6" t="s">
        <v>370</v>
      </c>
      <c r="D113" s="6" t="s">
        <v>381</v>
      </c>
      <c r="E113" s="6" t="s">
        <v>508</v>
      </c>
      <c r="F113" s="6" t="s">
        <v>816</v>
      </c>
      <c r="G113" s="6" t="s">
        <v>817</v>
      </c>
      <c r="H113" s="6" t="s">
        <v>22</v>
      </c>
      <c r="I113" s="6" t="s">
        <v>574</v>
      </c>
      <c r="J113" s="6">
        <v>70.78</v>
      </c>
      <c r="K113" s="6" t="s">
        <v>815</v>
      </c>
      <c r="L113" s="6" t="s">
        <v>678</v>
      </c>
      <c r="M113" s="6" t="s">
        <v>818</v>
      </c>
      <c r="N113" s="8" t="s">
        <v>41</v>
      </c>
      <c r="O113" s="8" t="s">
        <v>380</v>
      </c>
    </row>
    <row r="114" spans="1:15">
      <c r="A114" s="6" t="s">
        <v>819</v>
      </c>
      <c r="B114" s="6" t="s">
        <v>16</v>
      </c>
      <c r="C114" s="6" t="s">
        <v>370</v>
      </c>
      <c r="D114" s="6" t="s">
        <v>371</v>
      </c>
      <c r="E114" s="6" t="s">
        <v>392</v>
      </c>
      <c r="F114" s="6" t="s">
        <v>820</v>
      </c>
      <c r="G114" s="6" t="s">
        <v>821</v>
      </c>
      <c r="H114" s="6" t="s">
        <v>30</v>
      </c>
      <c r="I114" s="6" t="s">
        <v>616</v>
      </c>
      <c r="J114" s="6">
        <v>70.66</v>
      </c>
      <c r="K114" s="6" t="s">
        <v>822</v>
      </c>
      <c r="L114" s="6" t="s">
        <v>235</v>
      </c>
      <c r="M114" s="6" t="s">
        <v>823</v>
      </c>
      <c r="N114" s="8" t="s">
        <v>41</v>
      </c>
      <c r="O114" s="8" t="s">
        <v>380</v>
      </c>
    </row>
    <row r="115" spans="1:15">
      <c r="A115" s="6" t="s">
        <v>822</v>
      </c>
      <c r="B115" s="6" t="s">
        <v>16</v>
      </c>
      <c r="C115" s="6" t="s">
        <v>370</v>
      </c>
      <c r="D115" s="6" t="s">
        <v>381</v>
      </c>
      <c r="E115" s="6" t="s">
        <v>387</v>
      </c>
      <c r="F115" s="6" t="s">
        <v>824</v>
      </c>
      <c r="G115" s="6" t="s">
        <v>825</v>
      </c>
      <c r="H115" s="6" t="s">
        <v>30</v>
      </c>
      <c r="I115" s="6" t="s">
        <v>826</v>
      </c>
      <c r="J115" s="6">
        <v>70.66</v>
      </c>
      <c r="K115" s="6" t="s">
        <v>822</v>
      </c>
      <c r="L115" s="6" t="s">
        <v>682</v>
      </c>
      <c r="M115" s="6" t="s">
        <v>827</v>
      </c>
      <c r="N115" s="8" t="s">
        <v>41</v>
      </c>
      <c r="O115" s="8" t="s">
        <v>380</v>
      </c>
    </row>
    <row r="116" spans="1:15">
      <c r="A116" s="6" t="s">
        <v>828</v>
      </c>
      <c r="B116" s="6" t="s">
        <v>16</v>
      </c>
      <c r="C116" s="6" t="s">
        <v>370</v>
      </c>
      <c r="D116" s="6" t="s">
        <v>371</v>
      </c>
      <c r="E116" s="6" t="s">
        <v>392</v>
      </c>
      <c r="F116" s="6" t="s">
        <v>829</v>
      </c>
      <c r="G116" s="6" t="s">
        <v>830</v>
      </c>
      <c r="H116" s="6" t="s">
        <v>30</v>
      </c>
      <c r="I116" s="6" t="s">
        <v>536</v>
      </c>
      <c r="J116" s="6">
        <v>70.6</v>
      </c>
      <c r="K116" s="6" t="s">
        <v>831</v>
      </c>
      <c r="L116" s="6" t="s">
        <v>208</v>
      </c>
      <c r="M116" s="6" t="s">
        <v>832</v>
      </c>
      <c r="N116" s="8" t="s">
        <v>41</v>
      </c>
      <c r="O116" s="8" t="s">
        <v>380</v>
      </c>
    </row>
    <row r="117" spans="1:15">
      <c r="A117" s="6" t="s">
        <v>831</v>
      </c>
      <c r="B117" s="6" t="s">
        <v>16</v>
      </c>
      <c r="C117" s="6" t="s">
        <v>370</v>
      </c>
      <c r="D117" s="6" t="s">
        <v>381</v>
      </c>
      <c r="E117" s="6" t="s">
        <v>484</v>
      </c>
      <c r="F117" s="6" t="s">
        <v>833</v>
      </c>
      <c r="G117" s="6" t="s">
        <v>834</v>
      </c>
      <c r="H117" s="6" t="s">
        <v>22</v>
      </c>
      <c r="I117" s="6" t="s">
        <v>668</v>
      </c>
      <c r="J117" s="6">
        <v>70.6</v>
      </c>
      <c r="K117" s="6" t="s">
        <v>831</v>
      </c>
      <c r="L117" s="6" t="s">
        <v>686</v>
      </c>
      <c r="M117" s="6" t="s">
        <v>835</v>
      </c>
      <c r="N117" s="8" t="s">
        <v>41</v>
      </c>
      <c r="O117" s="8" t="s">
        <v>380</v>
      </c>
    </row>
    <row r="118" spans="1:15">
      <c r="A118" s="6" t="s">
        <v>836</v>
      </c>
      <c r="B118" s="6" t="s">
        <v>16</v>
      </c>
      <c r="C118" s="6" t="s">
        <v>370</v>
      </c>
      <c r="D118" s="6" t="s">
        <v>371</v>
      </c>
      <c r="E118" s="6" t="s">
        <v>392</v>
      </c>
      <c r="F118" s="6" t="s">
        <v>837</v>
      </c>
      <c r="G118" s="6" t="s">
        <v>838</v>
      </c>
      <c r="H118" s="6" t="s">
        <v>30</v>
      </c>
      <c r="I118" s="6" t="s">
        <v>633</v>
      </c>
      <c r="J118" s="6">
        <v>70.59</v>
      </c>
      <c r="K118" s="6" t="s">
        <v>836</v>
      </c>
      <c r="L118" s="6" t="s">
        <v>213</v>
      </c>
      <c r="M118" s="6" t="s">
        <v>839</v>
      </c>
      <c r="N118" s="8" t="s">
        <v>41</v>
      </c>
      <c r="O118" s="8" t="s">
        <v>380</v>
      </c>
    </row>
    <row r="119" spans="1:15">
      <c r="A119" s="6" t="s">
        <v>840</v>
      </c>
      <c r="B119" s="6" t="s">
        <v>16</v>
      </c>
      <c r="C119" s="6" t="s">
        <v>370</v>
      </c>
      <c r="D119" s="6" t="s">
        <v>371</v>
      </c>
      <c r="E119" s="6" t="s">
        <v>596</v>
      </c>
      <c r="F119" s="6" t="s">
        <v>841</v>
      </c>
      <c r="G119" s="6" t="s">
        <v>842</v>
      </c>
      <c r="H119" s="6" t="s">
        <v>22</v>
      </c>
      <c r="I119" s="6" t="s">
        <v>561</v>
      </c>
      <c r="J119" s="6">
        <v>70.42</v>
      </c>
      <c r="K119" s="6" t="s">
        <v>840</v>
      </c>
      <c r="L119" s="6" t="s">
        <v>218</v>
      </c>
      <c r="M119" s="6" t="s">
        <v>843</v>
      </c>
      <c r="N119" s="8" t="s">
        <v>41</v>
      </c>
      <c r="O119" s="8" t="s">
        <v>380</v>
      </c>
    </row>
    <row r="120" spans="1:15">
      <c r="A120" s="6" t="s">
        <v>844</v>
      </c>
      <c r="B120" s="6" t="s">
        <v>16</v>
      </c>
      <c r="C120" s="6" t="s">
        <v>370</v>
      </c>
      <c r="D120" s="6" t="s">
        <v>381</v>
      </c>
      <c r="E120" s="6" t="s">
        <v>401</v>
      </c>
      <c r="F120" s="6" t="s">
        <v>845</v>
      </c>
      <c r="G120" s="6" t="s">
        <v>846</v>
      </c>
      <c r="H120" s="6" t="s">
        <v>30</v>
      </c>
      <c r="I120" s="6" t="s">
        <v>390</v>
      </c>
      <c r="J120" s="6">
        <v>70.36</v>
      </c>
      <c r="K120" s="6" t="s">
        <v>844</v>
      </c>
      <c r="L120" s="6" t="s">
        <v>694</v>
      </c>
      <c r="M120" s="6" t="s">
        <v>847</v>
      </c>
      <c r="N120" s="8" t="s">
        <v>41</v>
      </c>
      <c r="O120" s="8" t="s">
        <v>380</v>
      </c>
    </row>
    <row r="121" spans="1:15">
      <c r="A121" s="6" t="s">
        <v>848</v>
      </c>
      <c r="B121" s="6" t="s">
        <v>16</v>
      </c>
      <c r="C121" s="6" t="s">
        <v>370</v>
      </c>
      <c r="D121" s="6" t="s">
        <v>381</v>
      </c>
      <c r="E121" s="6" t="s">
        <v>396</v>
      </c>
      <c r="F121" s="6" t="s">
        <v>849</v>
      </c>
      <c r="G121" s="6" t="s">
        <v>850</v>
      </c>
      <c r="H121" s="6" t="s">
        <v>30</v>
      </c>
      <c r="I121" s="6" t="s">
        <v>851</v>
      </c>
      <c r="J121" s="6">
        <v>70.35</v>
      </c>
      <c r="K121" s="6" t="s">
        <v>848</v>
      </c>
      <c r="L121" s="6" t="s">
        <v>691</v>
      </c>
      <c r="M121" s="6" t="s">
        <v>852</v>
      </c>
      <c r="N121" s="8" t="s">
        <v>41</v>
      </c>
      <c r="O121" s="8" t="s">
        <v>380</v>
      </c>
    </row>
    <row r="122" spans="1:15">
      <c r="A122" s="6" t="s">
        <v>853</v>
      </c>
      <c r="B122" s="6" t="s">
        <v>16</v>
      </c>
      <c r="C122" s="6" t="s">
        <v>370</v>
      </c>
      <c r="D122" s="6" t="s">
        <v>371</v>
      </c>
      <c r="E122" s="6" t="s">
        <v>372</v>
      </c>
      <c r="F122" s="6" t="s">
        <v>854</v>
      </c>
      <c r="G122" s="6" t="s">
        <v>855</v>
      </c>
      <c r="H122" s="6" t="s">
        <v>22</v>
      </c>
      <c r="I122" s="6" t="s">
        <v>668</v>
      </c>
      <c r="J122" s="6">
        <v>70.3</v>
      </c>
      <c r="K122" s="6" t="s">
        <v>853</v>
      </c>
      <c r="L122" s="6" t="s">
        <v>279</v>
      </c>
      <c r="M122" s="6" t="s">
        <v>856</v>
      </c>
      <c r="N122" s="8" t="s">
        <v>41</v>
      </c>
      <c r="O122" s="8" t="s">
        <v>380</v>
      </c>
    </row>
    <row r="123" spans="1:15">
      <c r="A123" s="6" t="s">
        <v>857</v>
      </c>
      <c r="B123" s="6" t="s">
        <v>16</v>
      </c>
      <c r="C123" s="6" t="s">
        <v>370</v>
      </c>
      <c r="D123" s="6" t="s">
        <v>381</v>
      </c>
      <c r="E123" s="6" t="s">
        <v>484</v>
      </c>
      <c r="F123" s="6" t="s">
        <v>858</v>
      </c>
      <c r="G123" s="6" t="s">
        <v>859</v>
      </c>
      <c r="H123" s="6" t="s">
        <v>30</v>
      </c>
      <c r="I123" s="6" t="s">
        <v>826</v>
      </c>
      <c r="J123" s="6">
        <v>70.23</v>
      </c>
      <c r="K123" s="6" t="s">
        <v>860</v>
      </c>
      <c r="L123" s="6" t="s">
        <v>699</v>
      </c>
      <c r="M123" s="6" t="s">
        <v>861</v>
      </c>
      <c r="N123" s="8" t="s">
        <v>41</v>
      </c>
      <c r="O123" s="8" t="s">
        <v>380</v>
      </c>
    </row>
    <row r="124" spans="1:15">
      <c r="A124" s="6" t="s">
        <v>860</v>
      </c>
      <c r="B124" s="6" t="s">
        <v>16</v>
      </c>
      <c r="C124" s="6" t="s">
        <v>370</v>
      </c>
      <c r="D124" s="6" t="s">
        <v>381</v>
      </c>
      <c r="E124" s="6" t="s">
        <v>401</v>
      </c>
      <c r="F124" s="6" t="s">
        <v>862</v>
      </c>
      <c r="G124" s="6" t="s">
        <v>863</v>
      </c>
      <c r="H124" s="6" t="s">
        <v>30</v>
      </c>
      <c r="I124" s="6" t="s">
        <v>851</v>
      </c>
      <c r="J124" s="6">
        <v>70.23</v>
      </c>
      <c r="K124" s="6" t="s">
        <v>860</v>
      </c>
      <c r="L124" s="6" t="s">
        <v>699</v>
      </c>
      <c r="M124" s="6" t="s">
        <v>864</v>
      </c>
      <c r="N124" s="8" t="s">
        <v>41</v>
      </c>
      <c r="O124" s="8" t="s">
        <v>380</v>
      </c>
    </row>
    <row r="125" spans="1:15">
      <c r="A125" s="6" t="s">
        <v>865</v>
      </c>
      <c r="B125" s="6" t="s">
        <v>16</v>
      </c>
      <c r="C125" s="6" t="s">
        <v>370</v>
      </c>
      <c r="D125" s="6" t="s">
        <v>381</v>
      </c>
      <c r="E125" s="6" t="s">
        <v>523</v>
      </c>
      <c r="F125" s="6" t="s">
        <v>866</v>
      </c>
      <c r="G125" s="6" t="s">
        <v>867</v>
      </c>
      <c r="H125" s="6" t="s">
        <v>30</v>
      </c>
      <c r="I125" s="6" t="s">
        <v>868</v>
      </c>
      <c r="J125" s="6">
        <v>70.15</v>
      </c>
      <c r="K125" s="6" t="s">
        <v>865</v>
      </c>
      <c r="L125" s="6" t="s">
        <v>707</v>
      </c>
      <c r="M125" s="6" t="s">
        <v>869</v>
      </c>
      <c r="N125" s="8" t="s">
        <v>41</v>
      </c>
      <c r="O125" s="8" t="s">
        <v>380</v>
      </c>
    </row>
    <row r="126" spans="1:15">
      <c r="A126" s="6" t="s">
        <v>870</v>
      </c>
      <c r="B126" s="6" t="s">
        <v>16</v>
      </c>
      <c r="C126" s="6" t="s">
        <v>370</v>
      </c>
      <c r="D126" s="6" t="s">
        <v>381</v>
      </c>
      <c r="E126" s="6" t="s">
        <v>523</v>
      </c>
      <c r="F126" s="6" t="s">
        <v>871</v>
      </c>
      <c r="G126" s="6" t="s">
        <v>872</v>
      </c>
      <c r="H126" s="6" t="s">
        <v>22</v>
      </c>
      <c r="I126" s="6" t="s">
        <v>232</v>
      </c>
      <c r="J126" s="6">
        <v>70.02</v>
      </c>
      <c r="K126" s="6" t="s">
        <v>870</v>
      </c>
      <c r="L126" s="6" t="s">
        <v>711</v>
      </c>
      <c r="M126" s="6" t="s">
        <v>873</v>
      </c>
      <c r="N126" s="8" t="s">
        <v>41</v>
      </c>
      <c r="O126" s="8" t="s">
        <v>363</v>
      </c>
    </row>
    <row r="127" spans="1:15">
      <c r="A127" s="6" t="s">
        <v>874</v>
      </c>
      <c r="B127" s="6" t="s">
        <v>16</v>
      </c>
      <c r="C127" s="6" t="s">
        <v>370</v>
      </c>
      <c r="D127" s="6" t="s">
        <v>381</v>
      </c>
      <c r="E127" s="6" t="s">
        <v>484</v>
      </c>
      <c r="F127" s="6" t="s">
        <v>875</v>
      </c>
      <c r="G127" s="6" t="s">
        <v>876</v>
      </c>
      <c r="H127" s="6" t="s">
        <v>30</v>
      </c>
      <c r="I127" s="6" t="s">
        <v>293</v>
      </c>
      <c r="J127" s="6">
        <v>69.89</v>
      </c>
      <c r="K127" s="6" t="s">
        <v>874</v>
      </c>
      <c r="L127" s="6" t="s">
        <v>715</v>
      </c>
      <c r="M127" s="6" t="s">
        <v>877</v>
      </c>
      <c r="N127" s="8" t="s">
        <v>41</v>
      </c>
      <c r="O127" s="8" t="s">
        <v>380</v>
      </c>
    </row>
    <row r="128" spans="1:15">
      <c r="A128" s="6" t="s">
        <v>878</v>
      </c>
      <c r="B128" s="6" t="s">
        <v>16</v>
      </c>
      <c r="C128" s="6" t="s">
        <v>370</v>
      </c>
      <c r="D128" s="6" t="s">
        <v>381</v>
      </c>
      <c r="E128" s="6" t="s">
        <v>387</v>
      </c>
      <c r="F128" s="6" t="s">
        <v>879</v>
      </c>
      <c r="G128" s="6" t="s">
        <v>880</v>
      </c>
      <c r="H128" s="6" t="s">
        <v>30</v>
      </c>
      <c r="I128" s="6" t="s">
        <v>390</v>
      </c>
      <c r="J128" s="6">
        <v>69.88</v>
      </c>
      <c r="K128" s="6" t="s">
        <v>878</v>
      </c>
      <c r="L128" s="6" t="s">
        <v>720</v>
      </c>
      <c r="M128" s="6" t="s">
        <v>881</v>
      </c>
      <c r="N128" s="8" t="s">
        <v>41</v>
      </c>
      <c r="O128" s="8" t="s">
        <v>380</v>
      </c>
    </row>
    <row r="129" spans="1:15">
      <c r="A129" s="6" t="s">
        <v>882</v>
      </c>
      <c r="B129" s="6" t="s">
        <v>16</v>
      </c>
      <c r="C129" s="6" t="s">
        <v>370</v>
      </c>
      <c r="D129" s="6" t="s">
        <v>381</v>
      </c>
      <c r="E129" s="6" t="s">
        <v>401</v>
      </c>
      <c r="F129" s="6" t="s">
        <v>883</v>
      </c>
      <c r="G129" s="6" t="s">
        <v>884</v>
      </c>
      <c r="H129" s="6" t="s">
        <v>30</v>
      </c>
      <c r="I129" s="6" t="s">
        <v>390</v>
      </c>
      <c r="J129" s="6">
        <v>69.87</v>
      </c>
      <c r="K129" s="6" t="s">
        <v>882</v>
      </c>
      <c r="L129" s="6" t="s">
        <v>724</v>
      </c>
      <c r="M129" s="6" t="s">
        <v>885</v>
      </c>
      <c r="N129" s="8" t="s">
        <v>41</v>
      </c>
      <c r="O129" s="8" t="s">
        <v>380</v>
      </c>
    </row>
    <row r="130" spans="1:15">
      <c r="A130" s="6" t="s">
        <v>886</v>
      </c>
      <c r="B130" s="6" t="s">
        <v>16</v>
      </c>
      <c r="C130" s="6" t="s">
        <v>370</v>
      </c>
      <c r="D130" s="6" t="s">
        <v>381</v>
      </c>
      <c r="E130" s="6" t="s">
        <v>508</v>
      </c>
      <c r="F130" s="6" t="s">
        <v>887</v>
      </c>
      <c r="G130" s="6" t="s">
        <v>888</v>
      </c>
      <c r="H130" s="6" t="s">
        <v>30</v>
      </c>
      <c r="I130" s="6" t="s">
        <v>775</v>
      </c>
      <c r="J130" s="6">
        <v>69.86</v>
      </c>
      <c r="K130" s="6" t="s">
        <v>886</v>
      </c>
      <c r="L130" s="6" t="s">
        <v>728</v>
      </c>
      <c r="M130" s="6" t="s">
        <v>889</v>
      </c>
      <c r="N130" s="8" t="s">
        <v>41</v>
      </c>
      <c r="O130" s="8" t="s">
        <v>380</v>
      </c>
    </row>
    <row r="131" spans="1:15">
      <c r="A131" s="6" t="s">
        <v>890</v>
      </c>
      <c r="B131" s="6" t="s">
        <v>16</v>
      </c>
      <c r="C131" s="6" t="s">
        <v>370</v>
      </c>
      <c r="D131" s="6" t="s">
        <v>381</v>
      </c>
      <c r="E131" s="6" t="s">
        <v>382</v>
      </c>
      <c r="F131" s="6" t="s">
        <v>891</v>
      </c>
      <c r="G131" s="6" t="s">
        <v>892</v>
      </c>
      <c r="H131" s="6" t="s">
        <v>30</v>
      </c>
      <c r="I131" s="6" t="s">
        <v>460</v>
      </c>
      <c r="J131" s="6">
        <v>69.74</v>
      </c>
      <c r="K131" s="6" t="s">
        <v>890</v>
      </c>
      <c r="L131" s="6" t="s">
        <v>733</v>
      </c>
      <c r="M131" s="6" t="s">
        <v>893</v>
      </c>
      <c r="N131" s="8" t="s">
        <v>41</v>
      </c>
      <c r="O131" s="8" t="s">
        <v>380</v>
      </c>
    </row>
    <row r="132" spans="1:15">
      <c r="A132" s="6" t="s">
        <v>894</v>
      </c>
      <c r="B132" s="6" t="s">
        <v>16</v>
      </c>
      <c r="C132" s="6" t="s">
        <v>370</v>
      </c>
      <c r="D132" s="6" t="s">
        <v>381</v>
      </c>
      <c r="E132" s="6" t="s">
        <v>484</v>
      </c>
      <c r="F132" s="6" t="s">
        <v>895</v>
      </c>
      <c r="G132" s="6" t="s">
        <v>896</v>
      </c>
      <c r="H132" s="6" t="s">
        <v>30</v>
      </c>
      <c r="I132" s="6" t="s">
        <v>557</v>
      </c>
      <c r="J132" s="6">
        <v>69.71</v>
      </c>
      <c r="K132" s="6" t="s">
        <v>894</v>
      </c>
      <c r="L132" s="6" t="s">
        <v>737</v>
      </c>
      <c r="M132" s="6" t="s">
        <v>897</v>
      </c>
      <c r="N132" s="8" t="s">
        <v>41</v>
      </c>
      <c r="O132" s="8" t="s">
        <v>380</v>
      </c>
    </row>
    <row r="133" spans="1:15">
      <c r="A133" s="6" t="s">
        <v>898</v>
      </c>
      <c r="B133" s="6" t="s">
        <v>16</v>
      </c>
      <c r="C133" s="6" t="s">
        <v>370</v>
      </c>
      <c r="D133" s="6" t="s">
        <v>371</v>
      </c>
      <c r="E133" s="6" t="s">
        <v>596</v>
      </c>
      <c r="F133" s="6" t="s">
        <v>899</v>
      </c>
      <c r="G133" s="6" t="s">
        <v>900</v>
      </c>
      <c r="H133" s="6" t="s">
        <v>30</v>
      </c>
      <c r="I133" s="6" t="s">
        <v>526</v>
      </c>
      <c r="J133" s="6">
        <v>69.7</v>
      </c>
      <c r="K133" s="6" t="s">
        <v>898</v>
      </c>
      <c r="L133" s="6" t="s">
        <v>223</v>
      </c>
      <c r="M133" s="6" t="s">
        <v>901</v>
      </c>
      <c r="N133" s="8" t="s">
        <v>41</v>
      </c>
      <c r="O133" s="8" t="s">
        <v>380</v>
      </c>
    </row>
    <row r="134" spans="1:15">
      <c r="A134" s="6" t="s">
        <v>902</v>
      </c>
      <c r="B134" s="6" t="s">
        <v>16</v>
      </c>
      <c r="C134" s="6" t="s">
        <v>370</v>
      </c>
      <c r="D134" s="6" t="s">
        <v>381</v>
      </c>
      <c r="E134" s="6" t="s">
        <v>396</v>
      </c>
      <c r="F134" s="6" t="s">
        <v>903</v>
      </c>
      <c r="G134" s="6" t="s">
        <v>904</v>
      </c>
      <c r="H134" s="6" t="s">
        <v>30</v>
      </c>
      <c r="I134" s="6" t="s">
        <v>905</v>
      </c>
      <c r="J134" s="6">
        <v>69.55</v>
      </c>
      <c r="K134" s="6" t="s">
        <v>902</v>
      </c>
      <c r="L134" s="6" t="s">
        <v>741</v>
      </c>
      <c r="M134" s="6" t="s">
        <v>906</v>
      </c>
      <c r="N134" s="8" t="s">
        <v>41</v>
      </c>
      <c r="O134" s="8" t="s">
        <v>380</v>
      </c>
    </row>
    <row r="135" spans="1:15">
      <c r="A135" s="6" t="s">
        <v>907</v>
      </c>
      <c r="B135" s="6" t="s">
        <v>16</v>
      </c>
      <c r="C135" s="6" t="s">
        <v>370</v>
      </c>
      <c r="D135" s="6" t="s">
        <v>371</v>
      </c>
      <c r="E135" s="6" t="s">
        <v>596</v>
      </c>
      <c r="F135" s="6" t="s">
        <v>908</v>
      </c>
      <c r="G135" s="6" t="s">
        <v>909</v>
      </c>
      <c r="H135" s="6" t="s">
        <v>30</v>
      </c>
      <c r="I135" s="6" t="s">
        <v>205</v>
      </c>
      <c r="J135" s="6">
        <v>69.4</v>
      </c>
      <c r="K135" s="6" t="s">
        <v>907</v>
      </c>
      <c r="L135" s="6" t="s">
        <v>268</v>
      </c>
      <c r="M135" s="6" t="s">
        <v>910</v>
      </c>
      <c r="N135" s="8" t="s">
        <v>41</v>
      </c>
      <c r="O135" s="8" t="s">
        <v>380</v>
      </c>
    </row>
    <row r="136" spans="1:15">
      <c r="A136" s="6" t="s">
        <v>911</v>
      </c>
      <c r="B136" s="6" t="s">
        <v>16</v>
      </c>
      <c r="C136" s="6" t="s">
        <v>370</v>
      </c>
      <c r="D136" s="6" t="s">
        <v>381</v>
      </c>
      <c r="E136" s="6" t="s">
        <v>508</v>
      </c>
      <c r="F136" s="6" t="s">
        <v>912</v>
      </c>
      <c r="G136" s="6" t="s">
        <v>913</v>
      </c>
      <c r="H136" s="6" t="s">
        <v>30</v>
      </c>
      <c r="I136" s="6" t="s">
        <v>557</v>
      </c>
      <c r="J136" s="6">
        <v>69.38</v>
      </c>
      <c r="K136" s="6" t="s">
        <v>911</v>
      </c>
      <c r="L136" s="6" t="s">
        <v>745</v>
      </c>
      <c r="M136" s="6" t="s">
        <v>914</v>
      </c>
      <c r="N136" s="8" t="s">
        <v>41</v>
      </c>
      <c r="O136" s="8" t="s">
        <v>380</v>
      </c>
    </row>
    <row r="137" spans="1:15">
      <c r="A137" s="6" t="s">
        <v>915</v>
      </c>
      <c r="B137" s="6" t="s">
        <v>16</v>
      </c>
      <c r="C137" s="6" t="s">
        <v>370</v>
      </c>
      <c r="D137" s="6" t="s">
        <v>381</v>
      </c>
      <c r="E137" s="6" t="s">
        <v>382</v>
      </c>
      <c r="F137" s="6" t="s">
        <v>916</v>
      </c>
      <c r="G137" s="6" t="s">
        <v>917</v>
      </c>
      <c r="H137" s="6" t="s">
        <v>30</v>
      </c>
      <c r="I137" s="6" t="s">
        <v>918</v>
      </c>
      <c r="J137" s="6">
        <v>69.38</v>
      </c>
      <c r="K137" s="6" t="s">
        <v>911</v>
      </c>
      <c r="L137" s="6" t="s">
        <v>745</v>
      </c>
      <c r="M137" s="6" t="s">
        <v>919</v>
      </c>
      <c r="N137" s="8" t="s">
        <v>41</v>
      </c>
      <c r="O137" s="8" t="s">
        <v>380</v>
      </c>
    </row>
    <row r="138" spans="1:15">
      <c r="A138" s="6" t="s">
        <v>920</v>
      </c>
      <c r="B138" s="6" t="s">
        <v>16</v>
      </c>
      <c r="C138" s="6" t="s">
        <v>370</v>
      </c>
      <c r="D138" s="6" t="s">
        <v>381</v>
      </c>
      <c r="E138" s="6" t="s">
        <v>387</v>
      </c>
      <c r="F138" s="6" t="s">
        <v>921</v>
      </c>
      <c r="G138" s="6" t="s">
        <v>922</v>
      </c>
      <c r="H138" s="6" t="s">
        <v>30</v>
      </c>
      <c r="I138" s="6" t="s">
        <v>923</v>
      </c>
      <c r="J138" s="6">
        <v>69.37</v>
      </c>
      <c r="K138" s="6" t="s">
        <v>920</v>
      </c>
      <c r="L138" s="6" t="s">
        <v>754</v>
      </c>
      <c r="M138" s="6" t="s">
        <v>924</v>
      </c>
      <c r="N138" s="8" t="s">
        <v>41</v>
      </c>
      <c r="O138" s="8" t="s">
        <v>380</v>
      </c>
    </row>
    <row r="139" spans="1:15">
      <c r="A139" s="6" t="s">
        <v>925</v>
      </c>
      <c r="B139" s="6" t="s">
        <v>16</v>
      </c>
      <c r="C139" s="6" t="s">
        <v>370</v>
      </c>
      <c r="D139" s="6" t="s">
        <v>381</v>
      </c>
      <c r="E139" s="6" t="s">
        <v>433</v>
      </c>
      <c r="F139" s="6" t="s">
        <v>926</v>
      </c>
      <c r="G139" s="6" t="s">
        <v>927</v>
      </c>
      <c r="H139" s="6" t="s">
        <v>30</v>
      </c>
      <c r="I139" s="6" t="s">
        <v>574</v>
      </c>
      <c r="J139" s="6">
        <v>69.21</v>
      </c>
      <c r="K139" s="6" t="s">
        <v>925</v>
      </c>
      <c r="L139" s="6" t="s">
        <v>758</v>
      </c>
      <c r="M139" s="6" t="s">
        <v>928</v>
      </c>
      <c r="N139" s="8" t="s">
        <v>41</v>
      </c>
      <c r="O139" s="8" t="s">
        <v>380</v>
      </c>
    </row>
    <row r="140" spans="1:15">
      <c r="A140" s="6" t="s">
        <v>929</v>
      </c>
      <c r="B140" s="6" t="s">
        <v>16</v>
      </c>
      <c r="C140" s="6" t="s">
        <v>370</v>
      </c>
      <c r="D140" s="6" t="s">
        <v>381</v>
      </c>
      <c r="E140" s="6" t="s">
        <v>484</v>
      </c>
      <c r="F140" s="6" t="s">
        <v>930</v>
      </c>
      <c r="G140" s="6" t="s">
        <v>931</v>
      </c>
      <c r="H140" s="6" t="s">
        <v>30</v>
      </c>
      <c r="I140" s="6" t="s">
        <v>932</v>
      </c>
      <c r="J140" s="6">
        <v>69.2</v>
      </c>
      <c r="K140" s="6" t="s">
        <v>929</v>
      </c>
      <c r="L140" s="6" t="s">
        <v>763</v>
      </c>
      <c r="M140" s="6" t="s">
        <v>933</v>
      </c>
      <c r="N140" s="8" t="s">
        <v>41</v>
      </c>
      <c r="O140" s="8" t="s">
        <v>380</v>
      </c>
    </row>
    <row r="141" spans="1:15">
      <c r="A141" s="6" t="s">
        <v>934</v>
      </c>
      <c r="B141" s="6" t="s">
        <v>16</v>
      </c>
      <c r="C141" s="6" t="s">
        <v>370</v>
      </c>
      <c r="D141" s="6" t="s">
        <v>371</v>
      </c>
      <c r="E141" s="6" t="s">
        <v>454</v>
      </c>
      <c r="F141" s="6" t="s">
        <v>935</v>
      </c>
      <c r="G141" s="6" t="s">
        <v>936</v>
      </c>
      <c r="H141" s="6" t="s">
        <v>22</v>
      </c>
      <c r="I141" s="6" t="s">
        <v>937</v>
      </c>
      <c r="J141" s="6">
        <v>69.14</v>
      </c>
      <c r="K141" s="6" t="s">
        <v>934</v>
      </c>
      <c r="L141" s="6" t="s">
        <v>229</v>
      </c>
      <c r="M141" s="6" t="s">
        <v>938</v>
      </c>
      <c r="N141" s="8" t="s">
        <v>41</v>
      </c>
      <c r="O141" s="8" t="s">
        <v>380</v>
      </c>
    </row>
    <row r="142" spans="1:15">
      <c r="A142" s="6" t="s">
        <v>939</v>
      </c>
      <c r="B142" s="6" t="s">
        <v>16</v>
      </c>
      <c r="C142" s="6" t="s">
        <v>370</v>
      </c>
      <c r="D142" s="6" t="s">
        <v>381</v>
      </c>
      <c r="E142" s="6" t="s">
        <v>508</v>
      </c>
      <c r="F142" s="6" t="s">
        <v>940</v>
      </c>
      <c r="G142" s="6" t="s">
        <v>941</v>
      </c>
      <c r="H142" s="6" t="s">
        <v>30</v>
      </c>
      <c r="I142" s="6" t="s">
        <v>826</v>
      </c>
      <c r="J142" s="6">
        <v>68.89</v>
      </c>
      <c r="K142" s="6" t="s">
        <v>939</v>
      </c>
      <c r="L142" s="6" t="s">
        <v>767</v>
      </c>
      <c r="M142" s="6" t="s">
        <v>942</v>
      </c>
      <c r="N142" s="8"/>
      <c r="O142" s="8" t="s">
        <v>380</v>
      </c>
    </row>
    <row r="143" spans="1:15">
      <c r="A143" s="6" t="s">
        <v>943</v>
      </c>
      <c r="B143" s="6" t="s">
        <v>16</v>
      </c>
      <c r="C143" s="6" t="s">
        <v>370</v>
      </c>
      <c r="D143" s="6" t="s">
        <v>381</v>
      </c>
      <c r="E143" s="6" t="s">
        <v>387</v>
      </c>
      <c r="F143" s="6" t="s">
        <v>944</v>
      </c>
      <c r="G143" s="6" t="s">
        <v>945</v>
      </c>
      <c r="H143" s="6" t="s">
        <v>22</v>
      </c>
      <c r="I143" s="6" t="s">
        <v>232</v>
      </c>
      <c r="J143" s="6">
        <v>68.82</v>
      </c>
      <c r="K143" s="6" t="s">
        <v>943</v>
      </c>
      <c r="L143" s="6" t="s">
        <v>772</v>
      </c>
      <c r="M143" s="6" t="s">
        <v>946</v>
      </c>
      <c r="N143" s="8" t="s">
        <v>34</v>
      </c>
      <c r="O143" s="8"/>
    </row>
    <row r="144" spans="1:15">
      <c r="A144" s="6" t="s">
        <v>947</v>
      </c>
      <c r="B144" s="6" t="s">
        <v>16</v>
      </c>
      <c r="C144" s="6" t="s">
        <v>370</v>
      </c>
      <c r="D144" s="6" t="s">
        <v>381</v>
      </c>
      <c r="E144" s="6" t="s">
        <v>401</v>
      </c>
      <c r="F144" s="6" t="s">
        <v>948</v>
      </c>
      <c r="G144" s="6" t="s">
        <v>949</v>
      </c>
      <c r="H144" s="6" t="s">
        <v>30</v>
      </c>
      <c r="I144" s="6" t="s">
        <v>950</v>
      </c>
      <c r="J144" s="6">
        <v>68.76</v>
      </c>
      <c r="K144" s="6" t="s">
        <v>947</v>
      </c>
      <c r="L144" s="6" t="s">
        <v>777</v>
      </c>
      <c r="M144" s="6" t="s">
        <v>951</v>
      </c>
      <c r="N144" s="8"/>
      <c r="O144" s="8" t="s">
        <v>380</v>
      </c>
    </row>
    <row r="145" spans="1:15">
      <c r="A145" s="6" t="s">
        <v>952</v>
      </c>
      <c r="B145" s="6" t="s">
        <v>16</v>
      </c>
      <c r="C145" s="6" t="s">
        <v>370</v>
      </c>
      <c r="D145" s="6" t="s">
        <v>381</v>
      </c>
      <c r="E145" s="6" t="s">
        <v>433</v>
      </c>
      <c r="F145" s="6" t="s">
        <v>953</v>
      </c>
      <c r="G145" s="6" t="s">
        <v>954</v>
      </c>
      <c r="H145" s="6" t="s">
        <v>30</v>
      </c>
      <c r="I145" s="6" t="s">
        <v>955</v>
      </c>
      <c r="J145" s="6">
        <v>68.73</v>
      </c>
      <c r="K145" s="6" t="s">
        <v>952</v>
      </c>
      <c r="L145" s="6" t="s">
        <v>781</v>
      </c>
      <c r="M145" s="6" t="s">
        <v>956</v>
      </c>
      <c r="N145" s="8" t="s">
        <v>34</v>
      </c>
      <c r="O145" s="8"/>
    </row>
    <row r="146" spans="1:15">
      <c r="A146" s="6" t="s">
        <v>957</v>
      </c>
      <c r="B146" s="6" t="s">
        <v>16</v>
      </c>
      <c r="C146" s="6" t="s">
        <v>370</v>
      </c>
      <c r="D146" s="6" t="s">
        <v>371</v>
      </c>
      <c r="E146" s="6" t="s">
        <v>596</v>
      </c>
      <c r="F146" s="6" t="s">
        <v>958</v>
      </c>
      <c r="G146" s="6" t="s">
        <v>959</v>
      </c>
      <c r="H146" s="6" t="s">
        <v>22</v>
      </c>
      <c r="I146" s="6" t="s">
        <v>511</v>
      </c>
      <c r="J146" s="6">
        <v>68.7</v>
      </c>
      <c r="K146" s="6" t="s">
        <v>957</v>
      </c>
      <c r="L146" s="6" t="s">
        <v>285</v>
      </c>
      <c r="M146" s="6" t="s">
        <v>960</v>
      </c>
      <c r="N146" s="8" t="s">
        <v>41</v>
      </c>
      <c r="O146" s="8" t="s">
        <v>380</v>
      </c>
    </row>
    <row r="147" spans="1:15">
      <c r="A147" s="6" t="s">
        <v>961</v>
      </c>
      <c r="B147" s="6" t="s">
        <v>16</v>
      </c>
      <c r="C147" s="6" t="s">
        <v>370</v>
      </c>
      <c r="D147" s="6" t="s">
        <v>371</v>
      </c>
      <c r="E147" s="6" t="s">
        <v>372</v>
      </c>
      <c r="F147" s="6" t="s">
        <v>962</v>
      </c>
      <c r="G147" s="6" t="s">
        <v>963</v>
      </c>
      <c r="H147" s="6" t="s">
        <v>22</v>
      </c>
      <c r="I147" s="6" t="s">
        <v>249</v>
      </c>
      <c r="J147" s="6">
        <v>68.64</v>
      </c>
      <c r="K147" s="6" t="s">
        <v>961</v>
      </c>
      <c r="L147" s="6" t="s">
        <v>241</v>
      </c>
      <c r="M147" s="6" t="s">
        <v>964</v>
      </c>
      <c r="N147" s="8" t="s">
        <v>41</v>
      </c>
      <c r="O147" s="8" t="s">
        <v>380</v>
      </c>
    </row>
    <row r="148" spans="1:15">
      <c r="A148" s="6" t="s">
        <v>965</v>
      </c>
      <c r="B148" s="6" t="s">
        <v>16</v>
      </c>
      <c r="C148" s="6" t="s">
        <v>370</v>
      </c>
      <c r="D148" s="6" t="s">
        <v>371</v>
      </c>
      <c r="E148" s="6" t="s">
        <v>392</v>
      </c>
      <c r="F148" s="6" t="s">
        <v>966</v>
      </c>
      <c r="G148" s="6" t="s">
        <v>967</v>
      </c>
      <c r="H148" s="6" t="s">
        <v>22</v>
      </c>
      <c r="I148" s="6" t="s">
        <v>574</v>
      </c>
      <c r="J148" s="6">
        <v>68.62</v>
      </c>
      <c r="K148" s="6" t="s">
        <v>965</v>
      </c>
      <c r="L148" s="6" t="s">
        <v>246</v>
      </c>
      <c r="M148" s="6" t="s">
        <v>968</v>
      </c>
      <c r="N148" s="8" t="s">
        <v>41</v>
      </c>
      <c r="O148" s="8" t="s">
        <v>380</v>
      </c>
    </row>
    <row r="149" spans="1:15">
      <c r="A149" s="6" t="s">
        <v>969</v>
      </c>
      <c r="B149" s="6" t="s">
        <v>16</v>
      </c>
      <c r="C149" s="6" t="s">
        <v>370</v>
      </c>
      <c r="D149" s="6" t="s">
        <v>381</v>
      </c>
      <c r="E149" s="6" t="s">
        <v>484</v>
      </c>
      <c r="F149" s="6" t="s">
        <v>970</v>
      </c>
      <c r="G149" s="6" t="s">
        <v>971</v>
      </c>
      <c r="H149" s="6" t="s">
        <v>30</v>
      </c>
      <c r="I149" s="6" t="s">
        <v>482</v>
      </c>
      <c r="J149" s="6">
        <v>68.62</v>
      </c>
      <c r="K149" s="6" t="s">
        <v>965</v>
      </c>
      <c r="L149" s="6" t="s">
        <v>786</v>
      </c>
      <c r="M149" s="6" t="s">
        <v>972</v>
      </c>
      <c r="N149" s="8" t="s">
        <v>41</v>
      </c>
      <c r="O149" s="8" t="s">
        <v>380</v>
      </c>
    </row>
    <row r="150" spans="1:15">
      <c r="A150" s="6" t="s">
        <v>973</v>
      </c>
      <c r="B150" s="6" t="s">
        <v>16</v>
      </c>
      <c r="C150" s="6" t="s">
        <v>370</v>
      </c>
      <c r="D150" s="6" t="s">
        <v>381</v>
      </c>
      <c r="E150" s="6" t="s">
        <v>396</v>
      </c>
      <c r="F150" s="6" t="s">
        <v>974</v>
      </c>
      <c r="G150" s="6" t="s">
        <v>975</v>
      </c>
      <c r="H150" s="6" t="s">
        <v>30</v>
      </c>
      <c r="I150" s="6" t="s">
        <v>955</v>
      </c>
      <c r="J150" s="6">
        <v>68.37</v>
      </c>
      <c r="K150" s="6" t="s">
        <v>973</v>
      </c>
      <c r="L150" s="6" t="s">
        <v>793</v>
      </c>
      <c r="M150" s="6" t="s">
        <v>976</v>
      </c>
      <c r="N150" s="8" t="s">
        <v>41</v>
      </c>
      <c r="O150" s="8" t="s">
        <v>380</v>
      </c>
    </row>
    <row r="151" spans="1:15">
      <c r="A151" s="6" t="s">
        <v>977</v>
      </c>
      <c r="B151" s="6" t="s">
        <v>16</v>
      </c>
      <c r="C151" s="6" t="s">
        <v>370</v>
      </c>
      <c r="D151" s="6" t="s">
        <v>381</v>
      </c>
      <c r="E151" s="6" t="s">
        <v>484</v>
      </c>
      <c r="F151" s="6" t="s">
        <v>978</v>
      </c>
      <c r="G151" s="6" t="s">
        <v>979</v>
      </c>
      <c r="H151" s="6" t="s">
        <v>30</v>
      </c>
      <c r="I151" s="6" t="s">
        <v>54</v>
      </c>
      <c r="J151" s="6">
        <v>68.35</v>
      </c>
      <c r="K151" s="6" t="s">
        <v>977</v>
      </c>
      <c r="L151" s="6" t="s">
        <v>790</v>
      </c>
      <c r="M151" s="6" t="s">
        <v>980</v>
      </c>
      <c r="N151" s="8" t="s">
        <v>41</v>
      </c>
      <c r="O151" s="8" t="s">
        <v>380</v>
      </c>
    </row>
    <row r="152" spans="1:15">
      <c r="A152" s="6" t="s">
        <v>981</v>
      </c>
      <c r="B152" s="6" t="s">
        <v>16</v>
      </c>
      <c r="C152" s="6" t="s">
        <v>370</v>
      </c>
      <c r="D152" s="6" t="s">
        <v>371</v>
      </c>
      <c r="E152" s="6" t="s">
        <v>454</v>
      </c>
      <c r="F152" s="6" t="s">
        <v>982</v>
      </c>
      <c r="G152" s="6" t="s">
        <v>983</v>
      </c>
      <c r="H152" s="6" t="s">
        <v>30</v>
      </c>
      <c r="I152" s="6" t="s">
        <v>574</v>
      </c>
      <c r="J152" s="6">
        <v>68.34</v>
      </c>
      <c r="K152" s="6" t="s">
        <v>981</v>
      </c>
      <c r="L152" s="6" t="s">
        <v>252</v>
      </c>
      <c r="M152" s="6" t="s">
        <v>984</v>
      </c>
      <c r="N152" s="8" t="s">
        <v>41</v>
      </c>
      <c r="O152" s="8" t="s">
        <v>380</v>
      </c>
    </row>
    <row r="153" spans="1:15">
      <c r="A153" s="6" t="s">
        <v>985</v>
      </c>
      <c r="B153" s="6" t="s">
        <v>16</v>
      </c>
      <c r="C153" s="6" t="s">
        <v>370</v>
      </c>
      <c r="D153" s="6" t="s">
        <v>371</v>
      </c>
      <c r="E153" s="6" t="s">
        <v>392</v>
      </c>
      <c r="F153" s="6" t="s">
        <v>986</v>
      </c>
      <c r="G153" s="6" t="s">
        <v>987</v>
      </c>
      <c r="H153" s="6" t="s">
        <v>22</v>
      </c>
      <c r="I153" s="6" t="s">
        <v>937</v>
      </c>
      <c r="J153" s="6">
        <v>68.29</v>
      </c>
      <c r="K153" s="6" t="s">
        <v>985</v>
      </c>
      <c r="L153" s="6" t="s">
        <v>257</v>
      </c>
      <c r="M153" s="6" t="s">
        <v>988</v>
      </c>
      <c r="N153" s="8"/>
      <c r="O153" s="8" t="s">
        <v>380</v>
      </c>
    </row>
    <row r="154" spans="1:15">
      <c r="A154" s="6" t="s">
        <v>989</v>
      </c>
      <c r="B154" s="6" t="s">
        <v>16</v>
      </c>
      <c r="C154" s="6" t="s">
        <v>370</v>
      </c>
      <c r="D154" s="6" t="s">
        <v>381</v>
      </c>
      <c r="E154" s="6" t="s">
        <v>382</v>
      </c>
      <c r="F154" s="6" t="s">
        <v>990</v>
      </c>
      <c r="G154" s="6" t="s">
        <v>991</v>
      </c>
      <c r="H154" s="6" t="s">
        <v>30</v>
      </c>
      <c r="I154" s="6" t="s">
        <v>992</v>
      </c>
      <c r="J154" s="6">
        <v>68.27</v>
      </c>
      <c r="K154" s="6" t="s">
        <v>989</v>
      </c>
      <c r="L154" s="6" t="s">
        <v>798</v>
      </c>
      <c r="M154" s="6" t="s">
        <v>993</v>
      </c>
      <c r="N154" s="8" t="s">
        <v>34</v>
      </c>
      <c r="O154" s="8"/>
    </row>
    <row r="155" spans="1:15">
      <c r="A155" s="6" t="s">
        <v>994</v>
      </c>
      <c r="B155" s="6" t="s">
        <v>16</v>
      </c>
      <c r="C155" s="6" t="s">
        <v>370</v>
      </c>
      <c r="D155" s="6" t="s">
        <v>381</v>
      </c>
      <c r="E155" s="6" t="s">
        <v>523</v>
      </c>
      <c r="F155" s="6" t="s">
        <v>995</v>
      </c>
      <c r="G155" s="6" t="s">
        <v>996</v>
      </c>
      <c r="H155" s="6" t="s">
        <v>30</v>
      </c>
      <c r="I155" s="6" t="s">
        <v>775</v>
      </c>
      <c r="J155" s="6">
        <v>68.17</v>
      </c>
      <c r="K155" s="6" t="s">
        <v>994</v>
      </c>
      <c r="L155" s="6" t="s">
        <v>802</v>
      </c>
      <c r="M155" s="6" t="s">
        <v>997</v>
      </c>
      <c r="N155" s="8"/>
      <c r="O155" s="8" t="s">
        <v>380</v>
      </c>
    </row>
    <row r="156" spans="1:15">
      <c r="A156" s="6" t="s">
        <v>998</v>
      </c>
      <c r="B156" s="6" t="s">
        <v>16</v>
      </c>
      <c r="C156" s="6" t="s">
        <v>370</v>
      </c>
      <c r="D156" s="6" t="s">
        <v>381</v>
      </c>
      <c r="E156" s="6" t="s">
        <v>523</v>
      </c>
      <c r="F156" s="6" t="s">
        <v>999</v>
      </c>
      <c r="G156" s="6" t="s">
        <v>1000</v>
      </c>
      <c r="H156" s="6" t="s">
        <v>30</v>
      </c>
      <c r="I156" s="6" t="s">
        <v>607</v>
      </c>
      <c r="J156" s="6">
        <v>68.09</v>
      </c>
      <c r="K156" s="6" t="s">
        <v>998</v>
      </c>
      <c r="L156" s="6" t="s">
        <v>807</v>
      </c>
      <c r="M156" s="6" t="s">
        <v>1001</v>
      </c>
      <c r="N156" s="8" t="s">
        <v>34</v>
      </c>
      <c r="O156" s="8"/>
    </row>
    <row r="157" spans="1:15">
      <c r="A157" s="6" t="s">
        <v>1002</v>
      </c>
      <c r="B157" s="6" t="s">
        <v>16</v>
      </c>
      <c r="C157" s="6" t="s">
        <v>370</v>
      </c>
      <c r="D157" s="6" t="s">
        <v>381</v>
      </c>
      <c r="E157" s="6" t="s">
        <v>387</v>
      </c>
      <c r="F157" s="6" t="s">
        <v>1003</v>
      </c>
      <c r="G157" s="6" t="s">
        <v>1004</v>
      </c>
      <c r="H157" s="6" t="s">
        <v>30</v>
      </c>
      <c r="I157" s="6" t="s">
        <v>1005</v>
      </c>
      <c r="J157" s="6">
        <v>67.99</v>
      </c>
      <c r="K157" s="6" t="s">
        <v>1002</v>
      </c>
      <c r="L157" s="6" t="s">
        <v>811</v>
      </c>
      <c r="M157" s="6" t="s">
        <v>1006</v>
      </c>
      <c r="N157" s="8"/>
      <c r="O157" s="8" t="s">
        <v>380</v>
      </c>
    </row>
    <row r="158" spans="1:15">
      <c r="A158" s="6" t="s">
        <v>1007</v>
      </c>
      <c r="B158" s="6" t="s">
        <v>16</v>
      </c>
      <c r="C158" s="6" t="s">
        <v>370</v>
      </c>
      <c r="D158" s="6" t="s">
        <v>371</v>
      </c>
      <c r="E158" s="6" t="s">
        <v>392</v>
      </c>
      <c r="F158" s="6" t="s">
        <v>1008</v>
      </c>
      <c r="G158" s="6" t="s">
        <v>1009</v>
      </c>
      <c r="H158" s="6" t="s">
        <v>30</v>
      </c>
      <c r="I158" s="6" t="s">
        <v>390</v>
      </c>
      <c r="J158" s="6">
        <v>67.92</v>
      </c>
      <c r="K158" s="6" t="s">
        <v>1007</v>
      </c>
      <c r="L158" s="6" t="s">
        <v>262</v>
      </c>
      <c r="M158" s="6" t="s">
        <v>1010</v>
      </c>
      <c r="N158" s="8" t="s">
        <v>41</v>
      </c>
      <c r="O158" s="8" t="s">
        <v>380</v>
      </c>
    </row>
    <row r="159" spans="1:15">
      <c r="A159" s="6" t="s">
        <v>1011</v>
      </c>
      <c r="B159" s="6" t="s">
        <v>16</v>
      </c>
      <c r="C159" s="6" t="s">
        <v>370</v>
      </c>
      <c r="D159" s="6" t="s">
        <v>381</v>
      </c>
      <c r="E159" s="6" t="s">
        <v>523</v>
      </c>
      <c r="F159" s="6" t="s">
        <v>1012</v>
      </c>
      <c r="G159" s="6" t="s">
        <v>1013</v>
      </c>
      <c r="H159" s="6" t="s">
        <v>30</v>
      </c>
      <c r="I159" s="6" t="s">
        <v>775</v>
      </c>
      <c r="J159" s="6">
        <v>67.9</v>
      </c>
      <c r="K159" s="6" t="s">
        <v>1011</v>
      </c>
      <c r="L159" s="6" t="s">
        <v>815</v>
      </c>
      <c r="M159" s="6" t="s">
        <v>1014</v>
      </c>
      <c r="N159" s="8" t="s">
        <v>41</v>
      </c>
      <c r="O159" s="8" t="s">
        <v>380</v>
      </c>
    </row>
    <row r="160" spans="1:15">
      <c r="A160" s="6" t="s">
        <v>1015</v>
      </c>
      <c r="B160" s="6" t="s">
        <v>16</v>
      </c>
      <c r="C160" s="6" t="s">
        <v>370</v>
      </c>
      <c r="D160" s="6" t="s">
        <v>381</v>
      </c>
      <c r="E160" s="6" t="s">
        <v>396</v>
      </c>
      <c r="F160" s="6" t="s">
        <v>1016</v>
      </c>
      <c r="G160" s="6" t="s">
        <v>1017</v>
      </c>
      <c r="H160" s="6" t="s">
        <v>30</v>
      </c>
      <c r="I160" s="6" t="s">
        <v>1018</v>
      </c>
      <c r="J160" s="6">
        <v>67.87</v>
      </c>
      <c r="K160" s="6" t="s">
        <v>1015</v>
      </c>
      <c r="L160" s="6" t="s">
        <v>822</v>
      </c>
      <c r="M160" s="6" t="s">
        <v>1019</v>
      </c>
      <c r="N160" s="8" t="s">
        <v>41</v>
      </c>
      <c r="O160" s="8" t="s">
        <v>380</v>
      </c>
    </row>
    <row r="161" spans="1:15">
      <c r="A161" s="6" t="s">
        <v>1020</v>
      </c>
      <c r="B161" s="6" t="s">
        <v>16</v>
      </c>
      <c r="C161" s="6" t="s">
        <v>370</v>
      </c>
      <c r="D161" s="6" t="s">
        <v>371</v>
      </c>
      <c r="E161" s="6" t="s">
        <v>596</v>
      </c>
      <c r="F161" s="6" t="s">
        <v>1021</v>
      </c>
      <c r="G161" s="6" t="s">
        <v>1022</v>
      </c>
      <c r="H161" s="6" t="s">
        <v>30</v>
      </c>
      <c r="I161" s="6" t="s">
        <v>775</v>
      </c>
      <c r="J161" s="6">
        <v>67.66</v>
      </c>
      <c r="K161" s="6" t="s">
        <v>1020</v>
      </c>
      <c r="L161" s="6" t="s">
        <v>274</v>
      </c>
      <c r="M161" s="6" t="s">
        <v>1023</v>
      </c>
      <c r="N161" s="8" t="s">
        <v>41</v>
      </c>
      <c r="O161" s="8" t="s">
        <v>380</v>
      </c>
    </row>
    <row r="162" spans="1:15">
      <c r="A162" s="6" t="s">
        <v>1024</v>
      </c>
      <c r="B162" s="6" t="s">
        <v>16</v>
      </c>
      <c r="C162" s="6" t="s">
        <v>370</v>
      </c>
      <c r="D162" s="6" t="s">
        <v>371</v>
      </c>
      <c r="E162" s="6" t="s">
        <v>392</v>
      </c>
      <c r="F162" s="6" t="s">
        <v>1025</v>
      </c>
      <c r="G162" s="6" t="s">
        <v>1026</v>
      </c>
      <c r="H162" s="6" t="s">
        <v>30</v>
      </c>
      <c r="I162" s="6" t="s">
        <v>937</v>
      </c>
      <c r="J162" s="6">
        <v>67.63</v>
      </c>
      <c r="K162" s="6" t="s">
        <v>1024</v>
      </c>
      <c r="L162" s="6" t="s">
        <v>290</v>
      </c>
      <c r="M162" s="6" t="s">
        <v>1027</v>
      </c>
      <c r="N162" s="8" t="s">
        <v>41</v>
      </c>
      <c r="O162" s="8" t="s">
        <v>380</v>
      </c>
    </row>
    <row r="163" spans="1:15">
      <c r="A163" s="6" t="s">
        <v>1028</v>
      </c>
      <c r="B163" s="6" t="s">
        <v>16</v>
      </c>
      <c r="C163" s="6" t="s">
        <v>370</v>
      </c>
      <c r="D163" s="6" t="s">
        <v>371</v>
      </c>
      <c r="E163" s="6" t="s">
        <v>372</v>
      </c>
      <c r="F163" s="6" t="s">
        <v>1029</v>
      </c>
      <c r="G163" s="6" t="s">
        <v>1030</v>
      </c>
      <c r="H163" s="6" t="s">
        <v>30</v>
      </c>
      <c r="I163" s="6" t="s">
        <v>607</v>
      </c>
      <c r="J163" s="6">
        <v>67.55</v>
      </c>
      <c r="K163" s="6" t="s">
        <v>1028</v>
      </c>
      <c r="L163" s="6" t="s">
        <v>296</v>
      </c>
      <c r="M163" s="6" t="s">
        <v>1031</v>
      </c>
      <c r="N163" s="8" t="s">
        <v>41</v>
      </c>
      <c r="O163" s="8" t="s">
        <v>380</v>
      </c>
    </row>
    <row r="164" spans="1:15">
      <c r="A164" s="6" t="s">
        <v>1032</v>
      </c>
      <c r="B164" s="6" t="s">
        <v>16</v>
      </c>
      <c r="C164" s="6" t="s">
        <v>370</v>
      </c>
      <c r="D164" s="6" t="s">
        <v>381</v>
      </c>
      <c r="E164" s="6" t="s">
        <v>508</v>
      </c>
      <c r="F164" s="6" t="s">
        <v>1033</v>
      </c>
      <c r="G164" s="6" t="s">
        <v>1034</v>
      </c>
      <c r="H164" s="6" t="s">
        <v>30</v>
      </c>
      <c r="I164" s="6" t="s">
        <v>770</v>
      </c>
      <c r="J164" s="6">
        <v>67.52</v>
      </c>
      <c r="K164" s="6" t="s">
        <v>1032</v>
      </c>
      <c r="L164" s="6" t="s">
        <v>819</v>
      </c>
      <c r="M164" s="6" t="s">
        <v>1035</v>
      </c>
      <c r="N164" s="8" t="s">
        <v>41</v>
      </c>
      <c r="O164" s="8" t="s">
        <v>380</v>
      </c>
    </row>
    <row r="165" spans="1:15">
      <c r="A165" s="6" t="s">
        <v>1036</v>
      </c>
      <c r="B165" s="6" t="s">
        <v>16</v>
      </c>
      <c r="C165" s="6" t="s">
        <v>370</v>
      </c>
      <c r="D165" s="6" t="s">
        <v>371</v>
      </c>
      <c r="E165" s="6" t="s">
        <v>596</v>
      </c>
      <c r="F165" s="6" t="s">
        <v>1037</v>
      </c>
      <c r="G165" s="6" t="s">
        <v>1038</v>
      </c>
      <c r="H165" s="6" t="s">
        <v>22</v>
      </c>
      <c r="I165" s="6" t="s">
        <v>282</v>
      </c>
      <c r="J165" s="6">
        <v>67.45</v>
      </c>
      <c r="K165" s="6" t="s">
        <v>1036</v>
      </c>
      <c r="L165" s="6" t="s">
        <v>302</v>
      </c>
      <c r="M165" s="6" t="s">
        <v>1039</v>
      </c>
      <c r="N165" s="8" t="s">
        <v>41</v>
      </c>
      <c r="O165" s="8" t="s">
        <v>380</v>
      </c>
    </row>
    <row r="166" spans="1:15">
      <c r="A166" s="6" t="s">
        <v>1040</v>
      </c>
      <c r="B166" s="6" t="s">
        <v>16</v>
      </c>
      <c r="C166" s="6" t="s">
        <v>370</v>
      </c>
      <c r="D166" s="6" t="s">
        <v>381</v>
      </c>
      <c r="E166" s="6" t="s">
        <v>508</v>
      </c>
      <c r="F166" s="6" t="s">
        <v>1041</v>
      </c>
      <c r="G166" s="6" t="s">
        <v>1042</v>
      </c>
      <c r="H166" s="6" t="s">
        <v>30</v>
      </c>
      <c r="I166" s="6" t="s">
        <v>1043</v>
      </c>
      <c r="J166" s="6">
        <v>67.39</v>
      </c>
      <c r="K166" s="6" t="s">
        <v>1040</v>
      </c>
      <c r="L166" s="6" t="s">
        <v>831</v>
      </c>
      <c r="M166" s="6" t="s">
        <v>1044</v>
      </c>
      <c r="N166" s="8"/>
      <c r="O166" s="8" t="s">
        <v>380</v>
      </c>
    </row>
    <row r="167" spans="1:15">
      <c r="A167" s="6" t="s">
        <v>1045</v>
      </c>
      <c r="B167" s="6" t="s">
        <v>16</v>
      </c>
      <c r="C167" s="6" t="s">
        <v>370</v>
      </c>
      <c r="D167" s="6" t="s">
        <v>381</v>
      </c>
      <c r="E167" s="6" t="s">
        <v>433</v>
      </c>
      <c r="F167" s="6" t="s">
        <v>1046</v>
      </c>
      <c r="G167" s="6" t="s">
        <v>1047</v>
      </c>
      <c r="H167" s="6" t="s">
        <v>30</v>
      </c>
      <c r="I167" s="6" t="s">
        <v>271</v>
      </c>
      <c r="J167" s="6">
        <v>67.35</v>
      </c>
      <c r="K167" s="6" t="s">
        <v>1045</v>
      </c>
      <c r="L167" s="6" t="s">
        <v>828</v>
      </c>
      <c r="M167" s="6" t="s">
        <v>1048</v>
      </c>
      <c r="N167" s="8" t="s">
        <v>34</v>
      </c>
      <c r="O167" s="8"/>
    </row>
    <row r="168" spans="1:15">
      <c r="A168" s="6" t="s">
        <v>1049</v>
      </c>
      <c r="B168" s="6" t="s">
        <v>16</v>
      </c>
      <c r="C168" s="6" t="s">
        <v>370</v>
      </c>
      <c r="D168" s="6" t="s">
        <v>381</v>
      </c>
      <c r="E168" s="6" t="s">
        <v>396</v>
      </c>
      <c r="F168" s="6" t="s">
        <v>1050</v>
      </c>
      <c r="G168" s="6" t="s">
        <v>1051</v>
      </c>
      <c r="H168" s="6" t="s">
        <v>30</v>
      </c>
      <c r="I168" s="6" t="s">
        <v>1043</v>
      </c>
      <c r="J168" s="6">
        <v>67.33</v>
      </c>
      <c r="K168" s="6" t="s">
        <v>1049</v>
      </c>
      <c r="L168" s="6" t="s">
        <v>836</v>
      </c>
      <c r="M168" s="6" t="s">
        <v>1052</v>
      </c>
      <c r="N168" s="8" t="s">
        <v>41</v>
      </c>
      <c r="O168" s="8" t="s">
        <v>380</v>
      </c>
    </row>
    <row r="169" spans="1:15">
      <c r="A169" s="6" t="s">
        <v>1053</v>
      </c>
      <c r="B169" s="6" t="s">
        <v>16</v>
      </c>
      <c r="C169" s="6" t="s">
        <v>370</v>
      </c>
      <c r="D169" s="6" t="s">
        <v>371</v>
      </c>
      <c r="E169" s="6" t="s">
        <v>454</v>
      </c>
      <c r="F169" s="6" t="s">
        <v>1054</v>
      </c>
      <c r="G169" s="6" t="s">
        <v>1055</v>
      </c>
      <c r="H169" s="6" t="s">
        <v>30</v>
      </c>
      <c r="I169" s="6" t="s">
        <v>937</v>
      </c>
      <c r="J169" s="6">
        <v>67.26</v>
      </c>
      <c r="K169" s="6" t="s">
        <v>1053</v>
      </c>
      <c r="L169" s="6" t="s">
        <v>314</v>
      </c>
      <c r="M169" s="6" t="s">
        <v>1056</v>
      </c>
      <c r="N169" s="8" t="s">
        <v>41</v>
      </c>
      <c r="O169" s="8" t="s">
        <v>380</v>
      </c>
    </row>
    <row r="170" spans="1:15">
      <c r="A170" s="6" t="s">
        <v>1057</v>
      </c>
      <c r="B170" s="6" t="s">
        <v>16</v>
      </c>
      <c r="C170" s="6" t="s">
        <v>370</v>
      </c>
      <c r="D170" s="6" t="s">
        <v>371</v>
      </c>
      <c r="E170" s="6" t="s">
        <v>454</v>
      </c>
      <c r="F170" s="6" t="s">
        <v>1058</v>
      </c>
      <c r="G170" s="6" t="s">
        <v>1059</v>
      </c>
      <c r="H170" s="6" t="s">
        <v>30</v>
      </c>
      <c r="I170" s="6" t="s">
        <v>784</v>
      </c>
      <c r="J170" s="6">
        <v>67.11</v>
      </c>
      <c r="K170" s="6" t="s">
        <v>1057</v>
      </c>
      <c r="L170" s="6" t="s">
        <v>308</v>
      </c>
      <c r="M170" s="6" t="s">
        <v>1060</v>
      </c>
      <c r="N170" s="8" t="s">
        <v>41</v>
      </c>
      <c r="O170" s="8" t="s">
        <v>380</v>
      </c>
    </row>
    <row r="171" spans="1:15">
      <c r="A171" s="6" t="s">
        <v>1061</v>
      </c>
      <c r="B171" s="6" t="s">
        <v>16</v>
      </c>
      <c r="C171" s="6" t="s">
        <v>370</v>
      </c>
      <c r="D171" s="6" t="s">
        <v>381</v>
      </c>
      <c r="E171" s="6" t="s">
        <v>433</v>
      </c>
      <c r="F171" s="6" t="s">
        <v>1062</v>
      </c>
      <c r="G171" s="6" t="s">
        <v>1063</v>
      </c>
      <c r="H171" s="6" t="s">
        <v>30</v>
      </c>
      <c r="I171" s="6" t="s">
        <v>1064</v>
      </c>
      <c r="J171" s="6">
        <v>67</v>
      </c>
      <c r="K171" s="6" t="s">
        <v>1061</v>
      </c>
      <c r="L171" s="6" t="s">
        <v>840</v>
      </c>
      <c r="M171" s="6" t="s">
        <v>1065</v>
      </c>
      <c r="N171" s="8" t="s">
        <v>41</v>
      </c>
      <c r="O171" s="8" t="s">
        <v>380</v>
      </c>
    </row>
    <row r="172" spans="1:15">
      <c r="A172" s="6" t="s">
        <v>1066</v>
      </c>
      <c r="B172" s="6" t="s">
        <v>16</v>
      </c>
      <c r="C172" s="6" t="s">
        <v>370</v>
      </c>
      <c r="D172" s="6" t="s">
        <v>381</v>
      </c>
      <c r="E172" s="6" t="s">
        <v>401</v>
      </c>
      <c r="F172" s="6" t="s">
        <v>1067</v>
      </c>
      <c r="G172" s="6" t="s">
        <v>1068</v>
      </c>
      <c r="H172" s="6" t="s">
        <v>30</v>
      </c>
      <c r="I172" s="6" t="s">
        <v>311</v>
      </c>
      <c r="J172" s="6">
        <v>66.95</v>
      </c>
      <c r="K172" s="6" t="s">
        <v>1066</v>
      </c>
      <c r="L172" s="6" t="s">
        <v>844</v>
      </c>
      <c r="M172" s="6" t="s">
        <v>1069</v>
      </c>
      <c r="N172" s="8"/>
      <c r="O172" s="8" t="s">
        <v>380</v>
      </c>
    </row>
    <row r="173" spans="1:15">
      <c r="A173" s="6" t="s">
        <v>1070</v>
      </c>
      <c r="B173" s="6" t="s">
        <v>16</v>
      </c>
      <c r="C173" s="6" t="s">
        <v>370</v>
      </c>
      <c r="D173" s="6" t="s">
        <v>381</v>
      </c>
      <c r="E173" s="6" t="s">
        <v>523</v>
      </c>
      <c r="F173" s="6" t="s">
        <v>1071</v>
      </c>
      <c r="G173" s="6" t="s">
        <v>1072</v>
      </c>
      <c r="H173" s="6" t="s">
        <v>30</v>
      </c>
      <c r="I173" s="6" t="s">
        <v>1073</v>
      </c>
      <c r="J173" s="6">
        <v>66.9</v>
      </c>
      <c r="K173" s="6" t="s">
        <v>1070</v>
      </c>
      <c r="L173" s="6" t="s">
        <v>848</v>
      </c>
      <c r="M173" s="6" t="s">
        <v>1074</v>
      </c>
      <c r="N173" s="8" t="s">
        <v>41</v>
      </c>
      <c r="O173" s="8" t="s">
        <v>380</v>
      </c>
    </row>
    <row r="174" spans="1:15">
      <c r="A174" s="6" t="s">
        <v>1075</v>
      </c>
      <c r="B174" s="6" t="s">
        <v>16</v>
      </c>
      <c r="C174" s="6" t="s">
        <v>370</v>
      </c>
      <c r="D174" s="6" t="s">
        <v>381</v>
      </c>
      <c r="E174" s="6" t="s">
        <v>508</v>
      </c>
      <c r="F174" s="6" t="s">
        <v>1076</v>
      </c>
      <c r="G174" s="6" t="s">
        <v>1077</v>
      </c>
      <c r="H174" s="6" t="s">
        <v>30</v>
      </c>
      <c r="I174" s="6" t="s">
        <v>1064</v>
      </c>
      <c r="J174" s="6">
        <v>66.79</v>
      </c>
      <c r="K174" s="6" t="s">
        <v>1075</v>
      </c>
      <c r="L174" s="6" t="s">
        <v>853</v>
      </c>
      <c r="M174" s="6" t="s">
        <v>1078</v>
      </c>
      <c r="N174" s="8" t="s">
        <v>41</v>
      </c>
      <c r="O174" s="8" t="s">
        <v>380</v>
      </c>
    </row>
    <row r="175" spans="1:15">
      <c r="A175" s="6" t="s">
        <v>1079</v>
      </c>
      <c r="B175" s="6" t="s">
        <v>16</v>
      </c>
      <c r="C175" s="6" t="s">
        <v>370</v>
      </c>
      <c r="D175" s="6" t="s">
        <v>381</v>
      </c>
      <c r="E175" s="6" t="s">
        <v>382</v>
      </c>
      <c r="F175" s="6" t="s">
        <v>1080</v>
      </c>
      <c r="G175" s="6" t="s">
        <v>1081</v>
      </c>
      <c r="H175" s="6" t="s">
        <v>30</v>
      </c>
      <c r="I175" s="6" t="s">
        <v>748</v>
      </c>
      <c r="J175" s="6">
        <v>66.68</v>
      </c>
      <c r="K175" s="6" t="s">
        <v>1079</v>
      </c>
      <c r="L175" s="6" t="s">
        <v>860</v>
      </c>
      <c r="M175" s="6" t="s">
        <v>1082</v>
      </c>
      <c r="N175" s="8" t="s">
        <v>41</v>
      </c>
      <c r="O175" s="8" t="s">
        <v>380</v>
      </c>
    </row>
    <row r="176" spans="1:15">
      <c r="A176" s="6" t="s">
        <v>1083</v>
      </c>
      <c r="B176" s="6" t="s">
        <v>16</v>
      </c>
      <c r="C176" s="6" t="s">
        <v>370</v>
      </c>
      <c r="D176" s="6" t="s">
        <v>381</v>
      </c>
      <c r="E176" s="6" t="s">
        <v>484</v>
      </c>
      <c r="F176" s="6" t="s">
        <v>1084</v>
      </c>
      <c r="G176" s="6" t="s">
        <v>1085</v>
      </c>
      <c r="H176" s="6" t="s">
        <v>30</v>
      </c>
      <c r="I176" s="6" t="s">
        <v>1064</v>
      </c>
      <c r="J176" s="6">
        <v>66.64</v>
      </c>
      <c r="K176" s="6" t="s">
        <v>1083</v>
      </c>
      <c r="L176" s="6" t="s">
        <v>857</v>
      </c>
      <c r="M176" s="6" t="s">
        <v>1086</v>
      </c>
      <c r="N176" s="8" t="s">
        <v>41</v>
      </c>
      <c r="O176" s="8" t="s">
        <v>380</v>
      </c>
    </row>
    <row r="177" spans="1:15">
      <c r="A177" s="6" t="s">
        <v>1087</v>
      </c>
      <c r="B177" s="6" t="s">
        <v>16</v>
      </c>
      <c r="C177" s="6" t="s">
        <v>370</v>
      </c>
      <c r="D177" s="6" t="s">
        <v>381</v>
      </c>
      <c r="E177" s="6" t="s">
        <v>433</v>
      </c>
      <c r="F177" s="6" t="s">
        <v>1088</v>
      </c>
      <c r="G177" s="6" t="s">
        <v>1089</v>
      </c>
      <c r="H177" s="6" t="s">
        <v>30</v>
      </c>
      <c r="I177" s="6" t="s">
        <v>992</v>
      </c>
      <c r="J177" s="6">
        <v>66.6</v>
      </c>
      <c r="K177" s="6" t="s">
        <v>1087</v>
      </c>
      <c r="L177" s="6" t="s">
        <v>865</v>
      </c>
      <c r="M177" s="6" t="s">
        <v>1090</v>
      </c>
      <c r="N177" s="8" t="s">
        <v>34</v>
      </c>
      <c r="O177" s="8"/>
    </row>
    <row r="178" spans="1:15">
      <c r="A178" s="6" t="s">
        <v>1091</v>
      </c>
      <c r="B178" s="6" t="s">
        <v>16</v>
      </c>
      <c r="C178" s="6" t="s">
        <v>370</v>
      </c>
      <c r="D178" s="6" t="s">
        <v>381</v>
      </c>
      <c r="E178" s="6" t="s">
        <v>508</v>
      </c>
      <c r="F178" s="6" t="s">
        <v>1092</v>
      </c>
      <c r="G178" s="6" t="s">
        <v>1093</v>
      </c>
      <c r="H178" s="6" t="s">
        <v>22</v>
      </c>
      <c r="I178" s="6" t="s">
        <v>54</v>
      </c>
      <c r="J178" s="6">
        <v>66.56</v>
      </c>
      <c r="K178" s="6" t="s">
        <v>1091</v>
      </c>
      <c r="L178" s="6" t="s">
        <v>870</v>
      </c>
      <c r="M178" s="6" t="s">
        <v>1094</v>
      </c>
      <c r="N178" s="8" t="s">
        <v>41</v>
      </c>
      <c r="O178" s="8" t="s">
        <v>380</v>
      </c>
    </row>
    <row r="179" spans="1:15">
      <c r="A179" s="6" t="s">
        <v>1095</v>
      </c>
      <c r="B179" s="6" t="s">
        <v>16</v>
      </c>
      <c r="C179" s="6" t="s">
        <v>370</v>
      </c>
      <c r="D179" s="6" t="s">
        <v>381</v>
      </c>
      <c r="E179" s="6" t="s">
        <v>433</v>
      </c>
      <c r="F179" s="6" t="s">
        <v>1096</v>
      </c>
      <c r="G179" s="6" t="s">
        <v>1097</v>
      </c>
      <c r="H179" s="6" t="s">
        <v>30</v>
      </c>
      <c r="I179" s="6" t="s">
        <v>955</v>
      </c>
      <c r="J179" s="6">
        <v>66.5</v>
      </c>
      <c r="K179" s="6" t="s">
        <v>1095</v>
      </c>
      <c r="L179" s="6" t="s">
        <v>874</v>
      </c>
      <c r="M179" s="6" t="s">
        <v>1098</v>
      </c>
      <c r="N179" s="8" t="s">
        <v>41</v>
      </c>
      <c r="O179" s="8" t="s">
        <v>380</v>
      </c>
    </row>
    <row r="180" spans="1:15">
      <c r="A180" s="6" t="s">
        <v>1099</v>
      </c>
      <c r="B180" s="6" t="s">
        <v>16</v>
      </c>
      <c r="C180" s="6" t="s">
        <v>370</v>
      </c>
      <c r="D180" s="6" t="s">
        <v>371</v>
      </c>
      <c r="E180" s="6" t="s">
        <v>392</v>
      </c>
      <c r="F180" s="6" t="s">
        <v>1100</v>
      </c>
      <c r="G180" s="6" t="s">
        <v>1101</v>
      </c>
      <c r="H180" s="6" t="s">
        <v>30</v>
      </c>
      <c r="I180" s="6" t="s">
        <v>271</v>
      </c>
      <c r="J180" s="6">
        <v>66.37</v>
      </c>
      <c r="K180" s="6" t="s">
        <v>1099</v>
      </c>
      <c r="L180" s="6" t="s">
        <v>320</v>
      </c>
      <c r="M180" s="6" t="s">
        <v>1102</v>
      </c>
      <c r="N180" s="8" t="s">
        <v>41</v>
      </c>
      <c r="O180" s="8" t="s">
        <v>380</v>
      </c>
    </row>
    <row r="181" spans="1:15">
      <c r="A181" s="6" t="s">
        <v>1103</v>
      </c>
      <c r="B181" s="6" t="s">
        <v>16</v>
      </c>
      <c r="C181" s="6" t="s">
        <v>370</v>
      </c>
      <c r="D181" s="6" t="s">
        <v>381</v>
      </c>
      <c r="E181" s="6" t="s">
        <v>484</v>
      </c>
      <c r="F181" s="6" t="s">
        <v>1104</v>
      </c>
      <c r="G181" s="6" t="s">
        <v>1105</v>
      </c>
      <c r="H181" s="6" t="s">
        <v>22</v>
      </c>
      <c r="I181" s="6" t="s">
        <v>293</v>
      </c>
      <c r="J181" s="6">
        <v>66.32</v>
      </c>
      <c r="K181" s="6" t="s">
        <v>1103</v>
      </c>
      <c r="L181" s="6" t="s">
        <v>878</v>
      </c>
      <c r="M181" s="6" t="s">
        <v>1106</v>
      </c>
      <c r="N181" s="8" t="s">
        <v>41</v>
      </c>
      <c r="O181" s="8" t="s">
        <v>380</v>
      </c>
    </row>
    <row r="182" spans="1:15">
      <c r="A182" s="6" t="s">
        <v>1107</v>
      </c>
      <c r="B182" s="6" t="s">
        <v>16</v>
      </c>
      <c r="C182" s="6" t="s">
        <v>370</v>
      </c>
      <c r="D182" s="6" t="s">
        <v>381</v>
      </c>
      <c r="E182" s="6" t="s">
        <v>382</v>
      </c>
      <c r="F182" s="6" t="s">
        <v>1108</v>
      </c>
      <c r="G182" s="6" t="s">
        <v>1109</v>
      </c>
      <c r="H182" s="6" t="s">
        <v>30</v>
      </c>
      <c r="I182" s="6" t="s">
        <v>1110</v>
      </c>
      <c r="J182" s="6">
        <v>66.27</v>
      </c>
      <c r="K182" s="6" t="s">
        <v>1107</v>
      </c>
      <c r="L182" s="6" t="s">
        <v>882</v>
      </c>
      <c r="M182" s="6" t="s">
        <v>1111</v>
      </c>
      <c r="N182" s="8" t="s">
        <v>41</v>
      </c>
      <c r="O182" s="8" t="s">
        <v>380</v>
      </c>
    </row>
    <row r="183" spans="1:15">
      <c r="A183" s="6" t="s">
        <v>1112</v>
      </c>
      <c r="B183" s="6" t="s">
        <v>16</v>
      </c>
      <c r="C183" s="6" t="s">
        <v>370</v>
      </c>
      <c r="D183" s="6" t="s">
        <v>381</v>
      </c>
      <c r="E183" s="6" t="s">
        <v>387</v>
      </c>
      <c r="F183" s="6" t="s">
        <v>1113</v>
      </c>
      <c r="G183" s="6" t="s">
        <v>1114</v>
      </c>
      <c r="H183" s="6" t="s">
        <v>30</v>
      </c>
      <c r="I183" s="6" t="s">
        <v>311</v>
      </c>
      <c r="J183" s="6">
        <v>66.26</v>
      </c>
      <c r="K183" s="6" t="s">
        <v>1112</v>
      </c>
      <c r="L183" s="6" t="s">
        <v>886</v>
      </c>
      <c r="M183" s="6" t="s">
        <v>1115</v>
      </c>
      <c r="N183" s="8" t="s">
        <v>41</v>
      </c>
      <c r="O183" s="8" t="s">
        <v>380</v>
      </c>
    </row>
    <row r="184" spans="1:15">
      <c r="A184" s="6" t="s">
        <v>1116</v>
      </c>
      <c r="B184" s="6" t="s">
        <v>16</v>
      </c>
      <c r="C184" s="6" t="s">
        <v>370</v>
      </c>
      <c r="D184" s="6" t="s">
        <v>381</v>
      </c>
      <c r="E184" s="6" t="s">
        <v>523</v>
      </c>
      <c r="F184" s="6" t="s">
        <v>1117</v>
      </c>
      <c r="G184" s="6" t="s">
        <v>1118</v>
      </c>
      <c r="H184" s="6" t="s">
        <v>30</v>
      </c>
      <c r="I184" s="6" t="s">
        <v>770</v>
      </c>
      <c r="J184" s="6">
        <v>66.19</v>
      </c>
      <c r="K184" s="6" t="s">
        <v>1116</v>
      </c>
      <c r="L184" s="6" t="s">
        <v>890</v>
      </c>
      <c r="M184" s="6" t="s">
        <v>1119</v>
      </c>
      <c r="N184" s="8" t="s">
        <v>41</v>
      </c>
      <c r="O184" s="8" t="s">
        <v>380</v>
      </c>
    </row>
    <row r="185" spans="1:15">
      <c r="A185" s="6" t="s">
        <v>1120</v>
      </c>
      <c r="B185" s="6" t="s">
        <v>16</v>
      </c>
      <c r="C185" s="6" t="s">
        <v>370</v>
      </c>
      <c r="D185" s="6" t="s">
        <v>381</v>
      </c>
      <c r="E185" s="6" t="s">
        <v>508</v>
      </c>
      <c r="F185" s="6" t="s">
        <v>1121</v>
      </c>
      <c r="G185" s="6" t="s">
        <v>1122</v>
      </c>
      <c r="H185" s="6" t="s">
        <v>30</v>
      </c>
      <c r="I185" s="6" t="s">
        <v>1123</v>
      </c>
      <c r="J185" s="6">
        <v>66.16</v>
      </c>
      <c r="K185" s="6" t="s">
        <v>1120</v>
      </c>
      <c r="L185" s="6" t="s">
        <v>894</v>
      </c>
      <c r="M185" s="6" t="s">
        <v>1124</v>
      </c>
      <c r="N185" s="8"/>
      <c r="O185" s="8" t="s">
        <v>380</v>
      </c>
    </row>
    <row r="186" spans="1:15">
      <c r="A186" s="6" t="s">
        <v>1125</v>
      </c>
      <c r="B186" s="6" t="s">
        <v>16</v>
      </c>
      <c r="C186" s="6" t="s">
        <v>370</v>
      </c>
      <c r="D186" s="6" t="s">
        <v>371</v>
      </c>
      <c r="E186" s="6" t="s">
        <v>392</v>
      </c>
      <c r="F186" s="6" t="s">
        <v>1126</v>
      </c>
      <c r="G186" s="6" t="s">
        <v>1127</v>
      </c>
      <c r="H186" s="6" t="s">
        <v>30</v>
      </c>
      <c r="I186" s="6" t="s">
        <v>282</v>
      </c>
      <c r="J186" s="6">
        <v>65.9</v>
      </c>
      <c r="K186" s="6" t="s">
        <v>1125</v>
      </c>
      <c r="L186" s="6" t="s">
        <v>333</v>
      </c>
      <c r="M186" s="6" t="s">
        <v>1128</v>
      </c>
      <c r="N186" s="8" t="s">
        <v>41</v>
      </c>
      <c r="O186" s="8" t="s">
        <v>380</v>
      </c>
    </row>
    <row r="187" spans="1:15">
      <c r="A187" s="6" t="s">
        <v>1129</v>
      </c>
      <c r="B187" s="6" t="s">
        <v>16</v>
      </c>
      <c r="C187" s="6" t="s">
        <v>370</v>
      </c>
      <c r="D187" s="6" t="s">
        <v>381</v>
      </c>
      <c r="E187" s="6" t="s">
        <v>387</v>
      </c>
      <c r="F187" s="6" t="s">
        <v>1130</v>
      </c>
      <c r="G187" s="6" t="s">
        <v>1131</v>
      </c>
      <c r="H187" s="6" t="s">
        <v>30</v>
      </c>
      <c r="I187" s="6" t="s">
        <v>1132</v>
      </c>
      <c r="J187" s="6">
        <v>65.81</v>
      </c>
      <c r="K187" s="6" t="s">
        <v>1129</v>
      </c>
      <c r="L187" s="6" t="s">
        <v>898</v>
      </c>
      <c r="M187" s="6" t="s">
        <v>1133</v>
      </c>
      <c r="N187" s="8" t="s">
        <v>41</v>
      </c>
      <c r="O187" s="8" t="s">
        <v>380</v>
      </c>
    </row>
    <row r="188" spans="1:15">
      <c r="A188" s="6" t="s">
        <v>1134</v>
      </c>
      <c r="B188" s="6" t="s">
        <v>16</v>
      </c>
      <c r="C188" s="6" t="s">
        <v>370</v>
      </c>
      <c r="D188" s="6" t="s">
        <v>371</v>
      </c>
      <c r="E188" s="6" t="s">
        <v>454</v>
      </c>
      <c r="F188" s="6" t="s">
        <v>1135</v>
      </c>
      <c r="G188" s="6" t="s">
        <v>1136</v>
      </c>
      <c r="H188" s="6" t="s">
        <v>30</v>
      </c>
      <c r="I188" s="6" t="s">
        <v>718</v>
      </c>
      <c r="J188" s="6">
        <v>65.76</v>
      </c>
      <c r="K188" s="6" t="s">
        <v>1134</v>
      </c>
      <c r="L188" s="6" t="s">
        <v>327</v>
      </c>
      <c r="M188" s="6" t="s">
        <v>1137</v>
      </c>
      <c r="N188" s="8" t="s">
        <v>34</v>
      </c>
      <c r="O188" s="8"/>
    </row>
    <row r="189" spans="1:15">
      <c r="A189" s="6" t="s">
        <v>1138</v>
      </c>
      <c r="B189" s="6" t="s">
        <v>16</v>
      </c>
      <c r="C189" s="6" t="s">
        <v>370</v>
      </c>
      <c r="D189" s="6" t="s">
        <v>371</v>
      </c>
      <c r="E189" s="6" t="s">
        <v>392</v>
      </c>
      <c r="F189" s="6" t="s">
        <v>1139</v>
      </c>
      <c r="G189" s="6" t="s">
        <v>1140</v>
      </c>
      <c r="H189" s="6" t="s">
        <v>30</v>
      </c>
      <c r="I189" s="6" t="s">
        <v>293</v>
      </c>
      <c r="J189" s="6">
        <v>65.71</v>
      </c>
      <c r="K189" s="6" t="s">
        <v>1138</v>
      </c>
      <c r="L189" s="6" t="s">
        <v>339</v>
      </c>
      <c r="M189" s="6" t="s">
        <v>1141</v>
      </c>
      <c r="N189" s="8" t="s">
        <v>41</v>
      </c>
      <c r="O189" s="8" t="s">
        <v>380</v>
      </c>
    </row>
    <row r="190" spans="1:15">
      <c r="A190" s="6" t="s">
        <v>1142</v>
      </c>
      <c r="B190" s="6" t="s">
        <v>16</v>
      </c>
      <c r="C190" s="6" t="s">
        <v>370</v>
      </c>
      <c r="D190" s="6" t="s">
        <v>381</v>
      </c>
      <c r="E190" s="6" t="s">
        <v>508</v>
      </c>
      <c r="F190" s="6" t="s">
        <v>1143</v>
      </c>
      <c r="G190" s="6" t="s">
        <v>1144</v>
      </c>
      <c r="H190" s="6" t="s">
        <v>30</v>
      </c>
      <c r="I190" s="6" t="s">
        <v>1145</v>
      </c>
      <c r="J190" s="6">
        <v>65.7</v>
      </c>
      <c r="K190" s="6" t="s">
        <v>1142</v>
      </c>
      <c r="L190" s="6" t="s">
        <v>902</v>
      </c>
      <c r="M190" s="6" t="s">
        <v>1146</v>
      </c>
      <c r="N190" s="8" t="s">
        <v>41</v>
      </c>
      <c r="O190" s="8" t="s">
        <v>380</v>
      </c>
    </row>
    <row r="191" spans="1:15">
      <c r="A191" s="6" t="s">
        <v>1147</v>
      </c>
      <c r="B191" s="6" t="s">
        <v>16</v>
      </c>
      <c r="C191" s="6" t="s">
        <v>370</v>
      </c>
      <c r="D191" s="6" t="s">
        <v>381</v>
      </c>
      <c r="E191" s="6" t="s">
        <v>484</v>
      </c>
      <c r="F191" s="6" t="s">
        <v>1148</v>
      </c>
      <c r="G191" s="6" t="s">
        <v>1149</v>
      </c>
      <c r="H191" s="6" t="s">
        <v>22</v>
      </c>
      <c r="I191" s="6" t="s">
        <v>1150</v>
      </c>
      <c r="J191" s="6">
        <v>65.47</v>
      </c>
      <c r="K191" s="6" t="s">
        <v>1147</v>
      </c>
      <c r="L191" s="6" t="s">
        <v>907</v>
      </c>
      <c r="M191" s="6" t="s">
        <v>1151</v>
      </c>
      <c r="N191" s="8" t="s">
        <v>41</v>
      </c>
      <c r="O191" s="8" t="s">
        <v>380</v>
      </c>
    </row>
    <row r="192" spans="1:15">
      <c r="A192" s="6" t="s">
        <v>1152</v>
      </c>
      <c r="B192" s="6" t="s">
        <v>16</v>
      </c>
      <c r="C192" s="6" t="s">
        <v>370</v>
      </c>
      <c r="D192" s="6" t="s">
        <v>381</v>
      </c>
      <c r="E192" s="6" t="s">
        <v>401</v>
      </c>
      <c r="F192" s="6" t="s">
        <v>1153</v>
      </c>
      <c r="G192" s="6" t="s">
        <v>1154</v>
      </c>
      <c r="H192" s="6" t="s">
        <v>30</v>
      </c>
      <c r="I192" s="6" t="s">
        <v>1155</v>
      </c>
      <c r="J192" s="6">
        <v>65.44</v>
      </c>
      <c r="K192" s="6" t="s">
        <v>1152</v>
      </c>
      <c r="L192" s="6" t="s">
        <v>911</v>
      </c>
      <c r="M192" s="6" t="s">
        <v>1156</v>
      </c>
      <c r="N192" s="8" t="s">
        <v>41</v>
      </c>
      <c r="O192" s="8" t="s">
        <v>380</v>
      </c>
    </row>
    <row r="193" spans="1:15">
      <c r="A193" s="6" t="s">
        <v>1157</v>
      </c>
      <c r="B193" s="6" t="s">
        <v>16</v>
      </c>
      <c r="C193" s="6" t="s">
        <v>370</v>
      </c>
      <c r="D193" s="6" t="s">
        <v>381</v>
      </c>
      <c r="E193" s="6" t="s">
        <v>433</v>
      </c>
      <c r="F193" s="6" t="s">
        <v>1158</v>
      </c>
      <c r="G193" s="6" t="s">
        <v>1159</v>
      </c>
      <c r="H193" s="6" t="s">
        <v>30</v>
      </c>
      <c r="I193" s="6" t="s">
        <v>826</v>
      </c>
      <c r="J193" s="6">
        <v>65.43</v>
      </c>
      <c r="K193" s="6" t="s">
        <v>1157</v>
      </c>
      <c r="L193" s="6" t="s">
        <v>915</v>
      </c>
      <c r="M193" s="6" t="s">
        <v>1160</v>
      </c>
      <c r="N193" s="8" t="s">
        <v>41</v>
      </c>
      <c r="O193" s="8" t="s">
        <v>380</v>
      </c>
    </row>
    <row r="194" spans="1:15">
      <c r="A194" s="6" t="s">
        <v>1161</v>
      </c>
      <c r="B194" s="6" t="s">
        <v>16</v>
      </c>
      <c r="C194" s="6" t="s">
        <v>370</v>
      </c>
      <c r="D194" s="6" t="s">
        <v>381</v>
      </c>
      <c r="E194" s="6" t="s">
        <v>508</v>
      </c>
      <c r="F194" s="6" t="s">
        <v>1162</v>
      </c>
      <c r="G194" s="6" t="s">
        <v>1163</v>
      </c>
      <c r="H194" s="6" t="s">
        <v>30</v>
      </c>
      <c r="I194" s="6" t="s">
        <v>1164</v>
      </c>
      <c r="J194" s="6">
        <v>65.4</v>
      </c>
      <c r="K194" s="6" t="s">
        <v>1161</v>
      </c>
      <c r="L194" s="6" t="s">
        <v>920</v>
      </c>
      <c r="M194" s="6" t="s">
        <v>1165</v>
      </c>
      <c r="N194" s="8" t="s">
        <v>41</v>
      </c>
      <c r="O194" s="8" t="s">
        <v>380</v>
      </c>
    </row>
    <row r="195" spans="1:15">
      <c r="A195" s="6" t="s">
        <v>1166</v>
      </c>
      <c r="B195" s="6" t="s">
        <v>16</v>
      </c>
      <c r="C195" s="6" t="s">
        <v>370</v>
      </c>
      <c r="D195" s="6" t="s">
        <v>371</v>
      </c>
      <c r="E195" s="6" t="s">
        <v>454</v>
      </c>
      <c r="F195" s="6" t="s">
        <v>1167</v>
      </c>
      <c r="G195" s="6" t="s">
        <v>1168</v>
      </c>
      <c r="H195" s="6" t="s">
        <v>30</v>
      </c>
      <c r="I195" s="6" t="s">
        <v>748</v>
      </c>
      <c r="J195" s="6">
        <v>65.3</v>
      </c>
      <c r="K195" s="6" t="s">
        <v>1166</v>
      </c>
      <c r="L195" s="6" t="s">
        <v>345</v>
      </c>
      <c r="M195" s="6" t="s">
        <v>1169</v>
      </c>
      <c r="N195" s="8"/>
      <c r="O195" s="8" t="s">
        <v>380</v>
      </c>
    </row>
    <row r="196" spans="1:15">
      <c r="A196" s="6" t="s">
        <v>1170</v>
      </c>
      <c r="B196" s="6" t="s">
        <v>16</v>
      </c>
      <c r="C196" s="6" t="s">
        <v>370</v>
      </c>
      <c r="D196" s="6" t="s">
        <v>381</v>
      </c>
      <c r="E196" s="6" t="s">
        <v>396</v>
      </c>
      <c r="F196" s="6" t="s">
        <v>1171</v>
      </c>
      <c r="G196" s="6" t="s">
        <v>1172</v>
      </c>
      <c r="H196" s="6" t="s">
        <v>30</v>
      </c>
      <c r="I196" s="6" t="s">
        <v>1173</v>
      </c>
      <c r="J196" s="6">
        <v>65.18</v>
      </c>
      <c r="K196" s="6" t="s">
        <v>1170</v>
      </c>
      <c r="L196" s="6" t="s">
        <v>925</v>
      </c>
      <c r="M196" s="6" t="s">
        <v>1174</v>
      </c>
      <c r="N196" s="10"/>
      <c r="O196" s="11" t="s">
        <v>326</v>
      </c>
    </row>
    <row r="197" spans="1:15">
      <c r="A197" s="6" t="s">
        <v>1175</v>
      </c>
      <c r="B197" s="6" t="s">
        <v>16</v>
      </c>
      <c r="C197" s="6" t="s">
        <v>370</v>
      </c>
      <c r="D197" s="6" t="s">
        <v>381</v>
      </c>
      <c r="E197" s="6" t="s">
        <v>387</v>
      </c>
      <c r="F197" s="6" t="s">
        <v>1176</v>
      </c>
      <c r="G197" s="6" t="s">
        <v>1177</v>
      </c>
      <c r="H197" s="6" t="s">
        <v>30</v>
      </c>
      <c r="I197" s="6" t="s">
        <v>311</v>
      </c>
      <c r="J197" s="6">
        <v>65.17</v>
      </c>
      <c r="K197" s="6" t="s">
        <v>1175</v>
      </c>
      <c r="L197" s="6" t="s">
        <v>929</v>
      </c>
      <c r="M197" s="6" t="s">
        <v>1178</v>
      </c>
      <c r="N197" s="8" t="s">
        <v>41</v>
      </c>
      <c r="O197" s="8" t="s">
        <v>380</v>
      </c>
    </row>
    <row r="198" spans="1:15">
      <c r="A198" s="6" t="s">
        <v>1179</v>
      </c>
      <c r="B198" s="6" t="s">
        <v>16</v>
      </c>
      <c r="C198" s="6" t="s">
        <v>370</v>
      </c>
      <c r="D198" s="6" t="s">
        <v>371</v>
      </c>
      <c r="E198" s="6" t="s">
        <v>596</v>
      </c>
      <c r="F198" s="6" t="s">
        <v>1180</v>
      </c>
      <c r="G198" s="6" t="s">
        <v>1181</v>
      </c>
      <c r="H198" s="6" t="s">
        <v>30</v>
      </c>
      <c r="I198" s="6" t="s">
        <v>305</v>
      </c>
      <c r="J198" s="6">
        <v>65.09</v>
      </c>
      <c r="K198" s="6" t="s">
        <v>1179</v>
      </c>
      <c r="L198" s="6" t="s">
        <v>351</v>
      </c>
      <c r="M198" s="6" t="s">
        <v>1182</v>
      </c>
      <c r="N198" s="8" t="s">
        <v>41</v>
      </c>
      <c r="O198" s="8" t="s">
        <v>380</v>
      </c>
    </row>
    <row r="199" spans="1:15">
      <c r="A199" s="6" t="s">
        <v>1183</v>
      </c>
      <c r="B199" s="6" t="s">
        <v>16</v>
      </c>
      <c r="C199" s="6" t="s">
        <v>370</v>
      </c>
      <c r="D199" s="6" t="s">
        <v>371</v>
      </c>
      <c r="E199" s="6" t="s">
        <v>454</v>
      </c>
      <c r="F199" s="6" t="s">
        <v>1184</v>
      </c>
      <c r="G199" s="6" t="s">
        <v>1185</v>
      </c>
      <c r="H199" s="6" t="s">
        <v>30</v>
      </c>
      <c r="I199" s="6" t="s">
        <v>718</v>
      </c>
      <c r="J199" s="6">
        <v>65.01</v>
      </c>
      <c r="K199" s="6" t="s">
        <v>1183</v>
      </c>
      <c r="L199" s="6" t="s">
        <v>357</v>
      </c>
      <c r="M199" s="6" t="s">
        <v>1186</v>
      </c>
      <c r="N199" s="8" t="s">
        <v>41</v>
      </c>
      <c r="O199" s="8" t="s">
        <v>380</v>
      </c>
    </row>
    <row r="200" spans="1:15">
      <c r="A200" s="6" t="s">
        <v>1187</v>
      </c>
      <c r="B200" s="6" t="s">
        <v>16</v>
      </c>
      <c r="C200" s="6" t="s">
        <v>370</v>
      </c>
      <c r="D200" s="6" t="s">
        <v>381</v>
      </c>
      <c r="E200" s="6" t="s">
        <v>523</v>
      </c>
      <c r="F200" s="6" t="s">
        <v>1188</v>
      </c>
      <c r="G200" s="6" t="s">
        <v>1189</v>
      </c>
      <c r="H200" s="6" t="s">
        <v>22</v>
      </c>
      <c r="I200" s="6" t="s">
        <v>1190</v>
      </c>
      <c r="J200" s="6">
        <v>64.99</v>
      </c>
      <c r="K200" s="6" t="s">
        <v>1191</v>
      </c>
      <c r="L200" s="6" t="s">
        <v>934</v>
      </c>
      <c r="M200" s="6" t="s">
        <v>1192</v>
      </c>
      <c r="N200" s="8" t="s">
        <v>41</v>
      </c>
      <c r="O200" s="8" t="s">
        <v>380</v>
      </c>
    </row>
    <row r="201" spans="1:15">
      <c r="A201" s="6" t="s">
        <v>1191</v>
      </c>
      <c r="B201" s="6" t="s">
        <v>16</v>
      </c>
      <c r="C201" s="6" t="s">
        <v>370</v>
      </c>
      <c r="D201" s="6" t="s">
        <v>381</v>
      </c>
      <c r="E201" s="6" t="s">
        <v>484</v>
      </c>
      <c r="F201" s="6" t="s">
        <v>1193</v>
      </c>
      <c r="G201" s="6" t="s">
        <v>1194</v>
      </c>
      <c r="H201" s="6" t="s">
        <v>30</v>
      </c>
      <c r="I201" s="6" t="s">
        <v>1145</v>
      </c>
      <c r="J201" s="6">
        <v>64.99</v>
      </c>
      <c r="K201" s="6" t="s">
        <v>1191</v>
      </c>
      <c r="L201" s="6" t="s">
        <v>934</v>
      </c>
      <c r="M201" s="6" t="s">
        <v>1195</v>
      </c>
      <c r="N201" s="8" t="s">
        <v>41</v>
      </c>
      <c r="O201" s="8" t="s">
        <v>363</v>
      </c>
    </row>
    <row r="202" spans="1:15">
      <c r="A202" s="6" t="s">
        <v>1196</v>
      </c>
      <c r="B202" s="6" t="s">
        <v>16</v>
      </c>
      <c r="C202" s="6" t="s">
        <v>370</v>
      </c>
      <c r="D202" s="6" t="s">
        <v>381</v>
      </c>
      <c r="E202" s="6" t="s">
        <v>401</v>
      </c>
      <c r="F202" s="6" t="s">
        <v>1197</v>
      </c>
      <c r="G202" s="6" t="s">
        <v>1198</v>
      </c>
      <c r="H202" s="6" t="s">
        <v>30</v>
      </c>
      <c r="I202" s="6" t="s">
        <v>1110</v>
      </c>
      <c r="J202" s="6">
        <v>64.97</v>
      </c>
      <c r="K202" s="6" t="s">
        <v>1196</v>
      </c>
      <c r="L202" s="6" t="s">
        <v>943</v>
      </c>
      <c r="M202" s="6" t="s">
        <v>1199</v>
      </c>
      <c r="N202" s="8" t="s">
        <v>41</v>
      </c>
      <c r="O202" s="8" t="s">
        <v>380</v>
      </c>
    </row>
    <row r="203" spans="1:15">
      <c r="A203" s="6" t="s">
        <v>1200</v>
      </c>
      <c r="B203" s="6" t="s">
        <v>16</v>
      </c>
      <c r="C203" s="6" t="s">
        <v>370</v>
      </c>
      <c r="D203" s="6" t="s">
        <v>381</v>
      </c>
      <c r="E203" s="6" t="s">
        <v>401</v>
      </c>
      <c r="F203" s="6" t="s">
        <v>1201</v>
      </c>
      <c r="G203" s="6" t="s">
        <v>1202</v>
      </c>
      <c r="H203" s="6" t="s">
        <v>30</v>
      </c>
      <c r="I203" s="6" t="s">
        <v>1203</v>
      </c>
      <c r="J203" s="6">
        <v>64.89</v>
      </c>
      <c r="K203" s="6" t="s">
        <v>1200</v>
      </c>
      <c r="L203" s="6" t="s">
        <v>947</v>
      </c>
      <c r="M203" s="6" t="s">
        <v>1204</v>
      </c>
      <c r="N203" s="8" t="s">
        <v>41</v>
      </c>
      <c r="O203" s="8" t="s">
        <v>380</v>
      </c>
    </row>
    <row r="204" spans="1:15">
      <c r="A204" s="6" t="s">
        <v>1205</v>
      </c>
      <c r="B204" s="6" t="s">
        <v>16</v>
      </c>
      <c r="C204" s="6" t="s">
        <v>370</v>
      </c>
      <c r="D204" s="6" t="s">
        <v>371</v>
      </c>
      <c r="E204" s="6" t="s">
        <v>372</v>
      </c>
      <c r="F204" s="6" t="s">
        <v>1206</v>
      </c>
      <c r="G204" s="6" t="s">
        <v>1207</v>
      </c>
      <c r="H204" s="6" t="s">
        <v>30</v>
      </c>
      <c r="I204" s="6" t="s">
        <v>826</v>
      </c>
      <c r="J204" s="6">
        <v>64.87</v>
      </c>
      <c r="K204" s="6" t="s">
        <v>1205</v>
      </c>
      <c r="L204" s="6" t="s">
        <v>364</v>
      </c>
      <c r="M204" s="6" t="s">
        <v>1208</v>
      </c>
      <c r="N204" s="8" t="s">
        <v>41</v>
      </c>
      <c r="O204" s="8" t="s">
        <v>380</v>
      </c>
    </row>
    <row r="205" spans="1:15">
      <c r="A205" s="6" t="s">
        <v>1209</v>
      </c>
      <c r="B205" s="6" t="s">
        <v>16</v>
      </c>
      <c r="C205" s="6" t="s">
        <v>370</v>
      </c>
      <c r="D205" s="6" t="s">
        <v>381</v>
      </c>
      <c r="E205" s="6" t="s">
        <v>387</v>
      </c>
      <c r="F205" s="6" t="s">
        <v>1210</v>
      </c>
      <c r="G205" s="6" t="s">
        <v>1211</v>
      </c>
      <c r="H205" s="6" t="s">
        <v>30</v>
      </c>
      <c r="I205" s="6" t="s">
        <v>1212</v>
      </c>
      <c r="J205" s="6">
        <v>64.84</v>
      </c>
      <c r="K205" s="6" t="s">
        <v>1209</v>
      </c>
      <c r="L205" s="6" t="s">
        <v>952</v>
      </c>
      <c r="M205" s="6" t="s">
        <v>1213</v>
      </c>
      <c r="N205" s="8" t="s">
        <v>41</v>
      </c>
      <c r="O205" s="8" t="s">
        <v>380</v>
      </c>
    </row>
    <row r="206" spans="1:15">
      <c r="A206" s="6" t="s">
        <v>1214</v>
      </c>
      <c r="B206" s="6" t="s">
        <v>16</v>
      </c>
      <c r="C206" s="6" t="s">
        <v>370</v>
      </c>
      <c r="D206" s="6" t="s">
        <v>371</v>
      </c>
      <c r="E206" s="6" t="s">
        <v>392</v>
      </c>
      <c r="F206" s="6" t="s">
        <v>1215</v>
      </c>
      <c r="G206" s="6" t="s">
        <v>1216</v>
      </c>
      <c r="H206" s="6" t="s">
        <v>30</v>
      </c>
      <c r="I206" s="6" t="s">
        <v>851</v>
      </c>
      <c r="J206" s="6">
        <v>64.81</v>
      </c>
      <c r="K206" s="6" t="s">
        <v>1214</v>
      </c>
      <c r="L206" s="6" t="s">
        <v>595</v>
      </c>
      <c r="M206" s="6" t="s">
        <v>1217</v>
      </c>
      <c r="N206" s="8" t="s">
        <v>41</v>
      </c>
      <c r="O206" s="8" t="s">
        <v>380</v>
      </c>
    </row>
    <row r="207" spans="1:15">
      <c r="A207" s="6" t="s">
        <v>1218</v>
      </c>
      <c r="B207" s="6" t="s">
        <v>16</v>
      </c>
      <c r="C207" s="6" t="s">
        <v>370</v>
      </c>
      <c r="D207" s="6" t="s">
        <v>381</v>
      </c>
      <c r="E207" s="6" t="s">
        <v>382</v>
      </c>
      <c r="F207" s="6" t="s">
        <v>1219</v>
      </c>
      <c r="G207" s="6" t="s">
        <v>1220</v>
      </c>
      <c r="H207" s="6" t="s">
        <v>30</v>
      </c>
      <c r="I207" s="6" t="s">
        <v>905</v>
      </c>
      <c r="J207" s="6">
        <v>64.74</v>
      </c>
      <c r="K207" s="6" t="s">
        <v>1218</v>
      </c>
      <c r="L207" s="6" t="s">
        <v>957</v>
      </c>
      <c r="M207" s="6" t="s">
        <v>1221</v>
      </c>
      <c r="N207" s="8" t="s">
        <v>41</v>
      </c>
      <c r="O207" s="8" t="s">
        <v>380</v>
      </c>
    </row>
    <row r="208" spans="1:15">
      <c r="A208" s="6" t="s">
        <v>1222</v>
      </c>
      <c r="B208" s="6" t="s">
        <v>16</v>
      </c>
      <c r="C208" s="6" t="s">
        <v>370</v>
      </c>
      <c r="D208" s="6" t="s">
        <v>381</v>
      </c>
      <c r="E208" s="6" t="s">
        <v>484</v>
      </c>
      <c r="F208" s="6" t="s">
        <v>1223</v>
      </c>
      <c r="G208" s="6" t="s">
        <v>1224</v>
      </c>
      <c r="H208" s="6" t="s">
        <v>30</v>
      </c>
      <c r="I208" s="6" t="s">
        <v>1225</v>
      </c>
      <c r="J208" s="6">
        <v>64.72</v>
      </c>
      <c r="K208" s="6" t="s">
        <v>1222</v>
      </c>
      <c r="L208" s="6" t="s">
        <v>961</v>
      </c>
      <c r="M208" s="6" t="s">
        <v>1226</v>
      </c>
      <c r="N208" s="8" t="s">
        <v>41</v>
      </c>
      <c r="O208" s="8" t="s">
        <v>380</v>
      </c>
    </row>
    <row r="209" spans="1:15">
      <c r="A209" s="6" t="s">
        <v>1227</v>
      </c>
      <c r="B209" s="6" t="s">
        <v>16</v>
      </c>
      <c r="C209" s="6" t="s">
        <v>370</v>
      </c>
      <c r="D209" s="6" t="s">
        <v>381</v>
      </c>
      <c r="E209" s="6" t="s">
        <v>382</v>
      </c>
      <c r="F209" s="6" t="s">
        <v>1228</v>
      </c>
      <c r="G209" s="6" t="s">
        <v>1229</v>
      </c>
      <c r="H209" s="6" t="s">
        <v>22</v>
      </c>
      <c r="I209" s="6" t="s">
        <v>955</v>
      </c>
      <c r="J209" s="6">
        <v>64.51</v>
      </c>
      <c r="K209" s="6" t="s">
        <v>1227</v>
      </c>
      <c r="L209" s="6" t="s">
        <v>965</v>
      </c>
      <c r="M209" s="6" t="s">
        <v>1230</v>
      </c>
      <c r="N209" s="8" t="s">
        <v>41</v>
      </c>
      <c r="O209" s="8" t="s">
        <v>380</v>
      </c>
    </row>
    <row r="210" spans="1:15">
      <c r="A210" s="6" t="s">
        <v>1231</v>
      </c>
      <c r="B210" s="6" t="s">
        <v>16</v>
      </c>
      <c r="C210" s="6" t="s">
        <v>370</v>
      </c>
      <c r="D210" s="6" t="s">
        <v>381</v>
      </c>
      <c r="E210" s="6" t="s">
        <v>433</v>
      </c>
      <c r="F210" s="6" t="s">
        <v>1232</v>
      </c>
      <c r="G210" s="6" t="s">
        <v>1233</v>
      </c>
      <c r="H210" s="6" t="s">
        <v>30</v>
      </c>
      <c r="I210" s="6" t="s">
        <v>1173</v>
      </c>
      <c r="J210" s="6">
        <v>64.5</v>
      </c>
      <c r="K210" s="6" t="s">
        <v>1231</v>
      </c>
      <c r="L210" s="6" t="s">
        <v>969</v>
      </c>
      <c r="M210" s="6" t="s">
        <v>1234</v>
      </c>
      <c r="N210" s="8" t="s">
        <v>41</v>
      </c>
      <c r="O210" s="8" t="s">
        <v>380</v>
      </c>
    </row>
    <row r="211" spans="1:15">
      <c r="A211" s="6" t="s">
        <v>1235</v>
      </c>
      <c r="B211" s="6" t="s">
        <v>16</v>
      </c>
      <c r="C211" s="6" t="s">
        <v>370</v>
      </c>
      <c r="D211" s="6" t="s">
        <v>381</v>
      </c>
      <c r="E211" s="6" t="s">
        <v>484</v>
      </c>
      <c r="F211" s="6" t="s">
        <v>1236</v>
      </c>
      <c r="G211" s="6" t="s">
        <v>1237</v>
      </c>
      <c r="H211" s="6" t="s">
        <v>30</v>
      </c>
      <c r="I211" s="6" t="s">
        <v>918</v>
      </c>
      <c r="J211" s="6">
        <v>64.46</v>
      </c>
      <c r="K211" s="6" t="s">
        <v>1235</v>
      </c>
      <c r="L211" s="6" t="s">
        <v>973</v>
      </c>
      <c r="M211" s="6" t="s">
        <v>1238</v>
      </c>
      <c r="N211" s="8" t="s">
        <v>41</v>
      </c>
      <c r="O211" s="8" t="s">
        <v>380</v>
      </c>
    </row>
    <row r="212" spans="1:15">
      <c r="A212" s="6" t="s">
        <v>1239</v>
      </c>
      <c r="B212" s="6" t="s">
        <v>16</v>
      </c>
      <c r="C212" s="6" t="s">
        <v>370</v>
      </c>
      <c r="D212" s="6" t="s">
        <v>381</v>
      </c>
      <c r="E212" s="6" t="s">
        <v>401</v>
      </c>
      <c r="F212" s="6" t="s">
        <v>1240</v>
      </c>
      <c r="G212" s="6" t="s">
        <v>1241</v>
      </c>
      <c r="H212" s="6" t="s">
        <v>22</v>
      </c>
      <c r="I212" s="6" t="s">
        <v>1150</v>
      </c>
      <c r="J212" s="6">
        <v>64.24</v>
      </c>
      <c r="K212" s="6" t="s">
        <v>1239</v>
      </c>
      <c r="L212" s="6" t="s">
        <v>977</v>
      </c>
      <c r="M212" s="6" t="s">
        <v>1242</v>
      </c>
      <c r="N212" s="8" t="s">
        <v>41</v>
      </c>
      <c r="O212" s="8" t="s">
        <v>380</v>
      </c>
    </row>
    <row r="213" spans="1:15">
      <c r="A213" s="6" t="s">
        <v>1243</v>
      </c>
      <c r="B213" s="6" t="s">
        <v>16</v>
      </c>
      <c r="C213" s="6" t="s">
        <v>370</v>
      </c>
      <c r="D213" s="6" t="s">
        <v>381</v>
      </c>
      <c r="E213" s="6" t="s">
        <v>508</v>
      </c>
      <c r="F213" s="6" t="s">
        <v>1244</v>
      </c>
      <c r="G213" s="6" t="s">
        <v>1245</v>
      </c>
      <c r="H213" s="6" t="s">
        <v>22</v>
      </c>
      <c r="I213" s="6" t="s">
        <v>336</v>
      </c>
      <c r="J213" s="6">
        <v>64.23</v>
      </c>
      <c r="K213" s="6" t="s">
        <v>1243</v>
      </c>
      <c r="L213" s="6" t="s">
        <v>981</v>
      </c>
      <c r="M213" s="6" t="s">
        <v>1246</v>
      </c>
      <c r="N213" s="8" t="s">
        <v>41</v>
      </c>
      <c r="O213" s="8" t="s">
        <v>380</v>
      </c>
    </row>
    <row r="214" spans="1:15">
      <c r="A214" s="6" t="s">
        <v>1247</v>
      </c>
      <c r="B214" s="6" t="s">
        <v>16</v>
      </c>
      <c r="C214" s="6" t="s">
        <v>370</v>
      </c>
      <c r="D214" s="6" t="s">
        <v>381</v>
      </c>
      <c r="E214" s="6" t="s">
        <v>484</v>
      </c>
      <c r="F214" s="6" t="s">
        <v>1248</v>
      </c>
      <c r="G214" s="6" t="s">
        <v>1249</v>
      </c>
      <c r="H214" s="6" t="s">
        <v>30</v>
      </c>
      <c r="I214" s="6" t="s">
        <v>1250</v>
      </c>
      <c r="J214" s="6">
        <v>64.15</v>
      </c>
      <c r="K214" s="6" t="s">
        <v>1247</v>
      </c>
      <c r="L214" s="6" t="s">
        <v>985</v>
      </c>
      <c r="M214" s="6" t="s">
        <v>1251</v>
      </c>
      <c r="N214" s="8" t="s">
        <v>41</v>
      </c>
      <c r="O214" s="8" t="s">
        <v>380</v>
      </c>
    </row>
    <row r="215" spans="1:15">
      <c r="A215" s="6" t="s">
        <v>1252</v>
      </c>
      <c r="B215" s="6" t="s">
        <v>16</v>
      </c>
      <c r="C215" s="6" t="s">
        <v>370</v>
      </c>
      <c r="D215" s="6" t="s">
        <v>371</v>
      </c>
      <c r="E215" s="6" t="s">
        <v>372</v>
      </c>
      <c r="F215" s="6" t="s">
        <v>1253</v>
      </c>
      <c r="G215" s="6" t="s">
        <v>1254</v>
      </c>
      <c r="H215" s="6" t="s">
        <v>22</v>
      </c>
      <c r="I215" s="6" t="s">
        <v>311</v>
      </c>
      <c r="J215" s="6">
        <v>64.08</v>
      </c>
      <c r="K215" s="6" t="s">
        <v>1252</v>
      </c>
      <c r="L215" s="6" t="s">
        <v>600</v>
      </c>
      <c r="M215" s="6" t="s">
        <v>1255</v>
      </c>
      <c r="N215" s="8" t="s">
        <v>41</v>
      </c>
      <c r="O215" s="8" t="s">
        <v>380</v>
      </c>
    </row>
    <row r="216" spans="1:15">
      <c r="A216" s="6" t="s">
        <v>1256</v>
      </c>
      <c r="B216" s="6" t="s">
        <v>16</v>
      </c>
      <c r="C216" s="6" t="s">
        <v>370</v>
      </c>
      <c r="D216" s="6" t="s">
        <v>381</v>
      </c>
      <c r="E216" s="6" t="s">
        <v>401</v>
      </c>
      <c r="F216" s="6" t="s">
        <v>1257</v>
      </c>
      <c r="G216" s="6" t="s">
        <v>1258</v>
      </c>
      <c r="H216" s="6" t="s">
        <v>22</v>
      </c>
      <c r="I216" s="6" t="s">
        <v>1043</v>
      </c>
      <c r="J216" s="6">
        <v>64.02</v>
      </c>
      <c r="K216" s="6" t="s">
        <v>1256</v>
      </c>
      <c r="L216" s="6" t="s">
        <v>989</v>
      </c>
      <c r="M216" s="6" t="s">
        <v>1259</v>
      </c>
      <c r="N216" s="8" t="s">
        <v>41</v>
      </c>
      <c r="O216" s="8" t="s">
        <v>380</v>
      </c>
    </row>
    <row r="217" spans="1:15">
      <c r="A217" s="6" t="s">
        <v>1260</v>
      </c>
      <c r="B217" s="6" t="s">
        <v>16</v>
      </c>
      <c r="C217" s="6" t="s">
        <v>370</v>
      </c>
      <c r="D217" s="6" t="s">
        <v>371</v>
      </c>
      <c r="E217" s="6" t="s">
        <v>392</v>
      </c>
      <c r="F217" s="6" t="s">
        <v>1261</v>
      </c>
      <c r="G217" s="6" t="s">
        <v>1262</v>
      </c>
      <c r="H217" s="6" t="s">
        <v>22</v>
      </c>
      <c r="I217" s="6" t="s">
        <v>317</v>
      </c>
      <c r="J217" s="6">
        <v>64</v>
      </c>
      <c r="K217" s="6" t="s">
        <v>1263</v>
      </c>
      <c r="L217" s="6" t="s">
        <v>604</v>
      </c>
      <c r="M217" s="6" t="s">
        <v>1264</v>
      </c>
      <c r="N217" s="8" t="s">
        <v>41</v>
      </c>
      <c r="O217" s="8" t="s">
        <v>380</v>
      </c>
    </row>
    <row r="218" spans="1:15">
      <c r="A218" s="6" t="s">
        <v>1263</v>
      </c>
      <c r="B218" s="6" t="s">
        <v>16</v>
      </c>
      <c r="C218" s="6" t="s">
        <v>370</v>
      </c>
      <c r="D218" s="6" t="s">
        <v>381</v>
      </c>
      <c r="E218" s="6" t="s">
        <v>508</v>
      </c>
      <c r="F218" s="6" t="s">
        <v>1265</v>
      </c>
      <c r="G218" s="6" t="s">
        <v>1266</v>
      </c>
      <c r="H218" s="6" t="s">
        <v>30</v>
      </c>
      <c r="I218" s="6" t="s">
        <v>1267</v>
      </c>
      <c r="J218" s="6">
        <v>64</v>
      </c>
      <c r="K218" s="6" t="s">
        <v>1263</v>
      </c>
      <c r="L218" s="6" t="s">
        <v>994</v>
      </c>
      <c r="M218" s="6" t="s">
        <v>1268</v>
      </c>
      <c r="N218" s="8" t="s">
        <v>41</v>
      </c>
      <c r="O218" s="8" t="s">
        <v>380</v>
      </c>
    </row>
    <row r="219" spans="1:15">
      <c r="A219" s="6" t="s">
        <v>1269</v>
      </c>
      <c r="B219" s="6" t="s">
        <v>16</v>
      </c>
      <c r="C219" s="6" t="s">
        <v>370</v>
      </c>
      <c r="D219" s="6" t="s">
        <v>371</v>
      </c>
      <c r="E219" s="6" t="s">
        <v>454</v>
      </c>
      <c r="F219" s="6" t="s">
        <v>1270</v>
      </c>
      <c r="G219" s="6" t="s">
        <v>1271</v>
      </c>
      <c r="H219" s="6" t="s">
        <v>30</v>
      </c>
      <c r="I219" s="6" t="s">
        <v>950</v>
      </c>
      <c r="J219" s="6">
        <v>63.77</v>
      </c>
      <c r="K219" s="6" t="s">
        <v>1269</v>
      </c>
      <c r="L219" s="6" t="s">
        <v>609</v>
      </c>
      <c r="M219" s="6" t="s">
        <v>1272</v>
      </c>
      <c r="N219" s="8" t="s">
        <v>41</v>
      </c>
      <c r="O219" s="8" t="s">
        <v>380</v>
      </c>
    </row>
    <row r="220" spans="1:15">
      <c r="A220" s="6" t="s">
        <v>1273</v>
      </c>
      <c r="B220" s="6" t="s">
        <v>16</v>
      </c>
      <c r="C220" s="6" t="s">
        <v>370</v>
      </c>
      <c r="D220" s="6" t="s">
        <v>381</v>
      </c>
      <c r="E220" s="6" t="s">
        <v>382</v>
      </c>
      <c r="F220" s="6" t="s">
        <v>1274</v>
      </c>
      <c r="G220" s="6" t="s">
        <v>1275</v>
      </c>
      <c r="H220" s="6" t="s">
        <v>30</v>
      </c>
      <c r="I220" s="6" t="s">
        <v>317</v>
      </c>
      <c r="J220" s="6">
        <v>63.76</v>
      </c>
      <c r="K220" s="6" t="s">
        <v>1273</v>
      </c>
      <c r="L220" s="6" t="s">
        <v>998</v>
      </c>
      <c r="M220" s="6" t="s">
        <v>1276</v>
      </c>
      <c r="N220" s="8" t="s">
        <v>41</v>
      </c>
      <c r="O220" s="8" t="s">
        <v>380</v>
      </c>
    </row>
    <row r="221" spans="1:15">
      <c r="A221" s="6" t="s">
        <v>1277</v>
      </c>
      <c r="B221" s="6" t="s">
        <v>16</v>
      </c>
      <c r="C221" s="6" t="s">
        <v>370</v>
      </c>
      <c r="D221" s="6" t="s">
        <v>371</v>
      </c>
      <c r="E221" s="6" t="s">
        <v>596</v>
      </c>
      <c r="F221" s="6" t="s">
        <v>1278</v>
      </c>
      <c r="G221" s="6" t="s">
        <v>1279</v>
      </c>
      <c r="H221" s="6" t="s">
        <v>30</v>
      </c>
      <c r="I221" s="6" t="s">
        <v>918</v>
      </c>
      <c r="J221" s="6">
        <v>63.74</v>
      </c>
      <c r="K221" s="6" t="s">
        <v>1277</v>
      </c>
      <c r="L221" s="6" t="s">
        <v>613</v>
      </c>
      <c r="M221" s="6" t="s">
        <v>1280</v>
      </c>
      <c r="N221" s="8" t="s">
        <v>41</v>
      </c>
      <c r="O221" s="8" t="s">
        <v>380</v>
      </c>
    </row>
    <row r="222" spans="1:15">
      <c r="A222" s="6" t="s">
        <v>1281</v>
      </c>
      <c r="B222" s="6" t="s">
        <v>16</v>
      </c>
      <c r="C222" s="6" t="s">
        <v>370</v>
      </c>
      <c r="D222" s="6" t="s">
        <v>381</v>
      </c>
      <c r="E222" s="6" t="s">
        <v>401</v>
      </c>
      <c r="F222" s="6" t="s">
        <v>1282</v>
      </c>
      <c r="G222" s="6" t="s">
        <v>1283</v>
      </c>
      <c r="H222" s="6" t="s">
        <v>30</v>
      </c>
      <c r="I222" s="6" t="s">
        <v>1284</v>
      </c>
      <c r="J222" s="6">
        <v>63.72</v>
      </c>
      <c r="K222" s="6" t="s">
        <v>1281</v>
      </c>
      <c r="L222" s="6" t="s">
        <v>1002</v>
      </c>
      <c r="M222" s="6" t="s">
        <v>1285</v>
      </c>
      <c r="N222" s="10"/>
      <c r="O222" s="11" t="s">
        <v>326</v>
      </c>
    </row>
    <row r="223" spans="1:15">
      <c r="A223" s="6" t="s">
        <v>1286</v>
      </c>
      <c r="B223" s="6" t="s">
        <v>16</v>
      </c>
      <c r="C223" s="6" t="s">
        <v>370</v>
      </c>
      <c r="D223" s="6" t="s">
        <v>381</v>
      </c>
      <c r="E223" s="6" t="s">
        <v>433</v>
      </c>
      <c r="F223" s="6" t="s">
        <v>1287</v>
      </c>
      <c r="G223" s="6" t="s">
        <v>1288</v>
      </c>
      <c r="H223" s="6" t="s">
        <v>30</v>
      </c>
      <c r="I223" s="6" t="s">
        <v>342</v>
      </c>
      <c r="J223" s="6">
        <v>63.64</v>
      </c>
      <c r="K223" s="6" t="s">
        <v>1286</v>
      </c>
      <c r="L223" s="6" t="s">
        <v>1007</v>
      </c>
      <c r="M223" s="6" t="s">
        <v>1289</v>
      </c>
      <c r="N223" s="8" t="s">
        <v>41</v>
      </c>
      <c r="O223" s="8" t="s">
        <v>380</v>
      </c>
    </row>
    <row r="224" spans="1:15">
      <c r="A224" s="6" t="s">
        <v>1290</v>
      </c>
      <c r="B224" s="6" t="s">
        <v>16</v>
      </c>
      <c r="C224" s="6" t="s">
        <v>370</v>
      </c>
      <c r="D224" s="6" t="s">
        <v>371</v>
      </c>
      <c r="E224" s="6" t="s">
        <v>596</v>
      </c>
      <c r="F224" s="6" t="s">
        <v>1291</v>
      </c>
      <c r="G224" s="6" t="s">
        <v>1292</v>
      </c>
      <c r="H224" s="6" t="s">
        <v>30</v>
      </c>
      <c r="I224" s="6" t="s">
        <v>950</v>
      </c>
      <c r="J224" s="6">
        <v>63.63</v>
      </c>
      <c r="K224" s="6" t="s">
        <v>1290</v>
      </c>
      <c r="L224" s="6" t="s">
        <v>618</v>
      </c>
      <c r="M224" s="6" t="s">
        <v>1293</v>
      </c>
      <c r="N224" s="8" t="s">
        <v>41</v>
      </c>
      <c r="O224" s="8" t="s">
        <v>380</v>
      </c>
    </row>
    <row r="225" spans="1:15">
      <c r="A225" s="6" t="s">
        <v>1294</v>
      </c>
      <c r="B225" s="6" t="s">
        <v>16</v>
      </c>
      <c r="C225" s="6" t="s">
        <v>370</v>
      </c>
      <c r="D225" s="6" t="s">
        <v>381</v>
      </c>
      <c r="E225" s="6" t="s">
        <v>523</v>
      </c>
      <c r="F225" s="6" t="s">
        <v>1295</v>
      </c>
      <c r="G225" s="6" t="s">
        <v>1296</v>
      </c>
      <c r="H225" s="6" t="s">
        <v>30</v>
      </c>
      <c r="I225" s="6" t="s">
        <v>1110</v>
      </c>
      <c r="J225" s="6">
        <v>63.53</v>
      </c>
      <c r="K225" s="6" t="s">
        <v>1294</v>
      </c>
      <c r="L225" s="6" t="s">
        <v>1011</v>
      </c>
      <c r="M225" s="6" t="s">
        <v>1297</v>
      </c>
      <c r="N225" s="8" t="s">
        <v>41</v>
      </c>
      <c r="O225" s="8" t="s">
        <v>363</v>
      </c>
    </row>
    <row r="226" spans="1:15">
      <c r="A226" s="6" t="s">
        <v>1298</v>
      </c>
      <c r="B226" s="6" t="s">
        <v>16</v>
      </c>
      <c r="C226" s="6" t="s">
        <v>370</v>
      </c>
      <c r="D226" s="6" t="s">
        <v>381</v>
      </c>
      <c r="E226" s="6" t="s">
        <v>382</v>
      </c>
      <c r="F226" s="6" t="s">
        <v>1299</v>
      </c>
      <c r="G226" s="6" t="s">
        <v>1300</v>
      </c>
      <c r="H226" s="6" t="s">
        <v>30</v>
      </c>
      <c r="I226" s="6" t="s">
        <v>1110</v>
      </c>
      <c r="J226" s="6">
        <v>63.45</v>
      </c>
      <c r="K226" s="6" t="s">
        <v>1298</v>
      </c>
      <c r="L226" s="6" t="s">
        <v>1015</v>
      </c>
      <c r="M226" s="6" t="s">
        <v>1301</v>
      </c>
      <c r="N226" s="8" t="s">
        <v>41</v>
      </c>
      <c r="O226" s="8" t="s">
        <v>380</v>
      </c>
    </row>
    <row r="227" spans="1:15">
      <c r="A227" s="6" t="s">
        <v>1302</v>
      </c>
      <c r="B227" s="6" t="s">
        <v>16</v>
      </c>
      <c r="C227" s="6" t="s">
        <v>370</v>
      </c>
      <c r="D227" s="6" t="s">
        <v>371</v>
      </c>
      <c r="E227" s="6" t="s">
        <v>454</v>
      </c>
      <c r="F227" s="6" t="s">
        <v>1303</v>
      </c>
      <c r="G227" s="6" t="s">
        <v>1304</v>
      </c>
      <c r="H227" s="6" t="s">
        <v>30</v>
      </c>
      <c r="I227" s="6" t="s">
        <v>317</v>
      </c>
      <c r="J227" s="6">
        <v>63.28</v>
      </c>
      <c r="K227" s="6" t="s">
        <v>1302</v>
      </c>
      <c r="L227" s="6" t="s">
        <v>622</v>
      </c>
      <c r="M227" s="6" t="s">
        <v>1305</v>
      </c>
      <c r="N227" s="8" t="s">
        <v>41</v>
      </c>
      <c r="O227" s="8" t="s">
        <v>380</v>
      </c>
    </row>
    <row r="228" spans="1:15">
      <c r="A228" s="6" t="s">
        <v>1306</v>
      </c>
      <c r="B228" s="6" t="s">
        <v>16</v>
      </c>
      <c r="C228" s="6" t="s">
        <v>370</v>
      </c>
      <c r="D228" s="6" t="s">
        <v>381</v>
      </c>
      <c r="E228" s="6" t="s">
        <v>433</v>
      </c>
      <c r="F228" s="6" t="s">
        <v>1307</v>
      </c>
      <c r="G228" s="6" t="s">
        <v>1308</v>
      </c>
      <c r="H228" s="6" t="s">
        <v>30</v>
      </c>
      <c r="I228" s="6" t="s">
        <v>54</v>
      </c>
      <c r="J228" s="6">
        <v>63.27</v>
      </c>
      <c r="K228" s="6" t="s">
        <v>1306</v>
      </c>
      <c r="L228" s="6" t="s">
        <v>1020</v>
      </c>
      <c r="M228" s="6" t="s">
        <v>1309</v>
      </c>
      <c r="N228" s="8" t="s">
        <v>41</v>
      </c>
      <c r="O228" s="8" t="s">
        <v>380</v>
      </c>
    </row>
    <row r="229" spans="1:15">
      <c r="A229" s="6" t="s">
        <v>1310</v>
      </c>
      <c r="B229" s="6" t="s">
        <v>16</v>
      </c>
      <c r="C229" s="6" t="s">
        <v>370</v>
      </c>
      <c r="D229" s="6" t="s">
        <v>381</v>
      </c>
      <c r="E229" s="6" t="s">
        <v>484</v>
      </c>
      <c r="F229" s="6" t="s">
        <v>1311</v>
      </c>
      <c r="G229" s="6" t="s">
        <v>1312</v>
      </c>
      <c r="H229" s="6" t="s">
        <v>30</v>
      </c>
      <c r="I229" s="6" t="s">
        <v>1313</v>
      </c>
      <c r="J229" s="6">
        <v>63.26</v>
      </c>
      <c r="K229" s="6" t="s">
        <v>1310</v>
      </c>
      <c r="L229" s="6" t="s">
        <v>1024</v>
      </c>
      <c r="M229" s="6" t="s">
        <v>1314</v>
      </c>
      <c r="N229" s="10"/>
      <c r="O229" s="11" t="s">
        <v>326</v>
      </c>
    </row>
    <row r="230" spans="1:15">
      <c r="A230" s="6" t="s">
        <v>1315</v>
      </c>
      <c r="B230" s="6" t="s">
        <v>16</v>
      </c>
      <c r="C230" s="6" t="s">
        <v>370</v>
      </c>
      <c r="D230" s="6" t="s">
        <v>381</v>
      </c>
      <c r="E230" s="6" t="s">
        <v>508</v>
      </c>
      <c r="F230" s="6" t="s">
        <v>1316</v>
      </c>
      <c r="G230" s="6" t="s">
        <v>1317</v>
      </c>
      <c r="H230" s="6" t="s">
        <v>30</v>
      </c>
      <c r="I230" s="6" t="s">
        <v>1284</v>
      </c>
      <c r="J230" s="6">
        <v>63.14</v>
      </c>
      <c r="K230" s="6" t="s">
        <v>1315</v>
      </c>
      <c r="L230" s="6" t="s">
        <v>1028</v>
      </c>
      <c r="M230" s="6" t="s">
        <v>1318</v>
      </c>
      <c r="N230" s="8" t="s">
        <v>41</v>
      </c>
      <c r="O230" s="8" t="s">
        <v>380</v>
      </c>
    </row>
    <row r="231" spans="1:15">
      <c r="A231" s="6" t="s">
        <v>1319</v>
      </c>
      <c r="B231" s="6" t="s">
        <v>16</v>
      </c>
      <c r="C231" s="6" t="s">
        <v>370</v>
      </c>
      <c r="D231" s="6" t="s">
        <v>381</v>
      </c>
      <c r="E231" s="6" t="s">
        <v>508</v>
      </c>
      <c r="F231" s="6" t="s">
        <v>1320</v>
      </c>
      <c r="G231" s="6" t="s">
        <v>1321</v>
      </c>
      <c r="H231" s="6" t="s">
        <v>30</v>
      </c>
      <c r="I231" s="6" t="s">
        <v>1322</v>
      </c>
      <c r="J231" s="6">
        <v>63.06</v>
      </c>
      <c r="K231" s="6" t="s">
        <v>1319</v>
      </c>
      <c r="L231" s="6" t="s">
        <v>1032</v>
      </c>
      <c r="M231" s="6" t="s">
        <v>1323</v>
      </c>
      <c r="N231" s="8" t="s">
        <v>41</v>
      </c>
      <c r="O231" s="8" t="s">
        <v>380</v>
      </c>
    </row>
    <row r="232" spans="1:15">
      <c r="A232" s="6" t="s">
        <v>1324</v>
      </c>
      <c r="B232" s="6" t="s">
        <v>16</v>
      </c>
      <c r="C232" s="6" t="s">
        <v>370</v>
      </c>
      <c r="D232" s="6" t="s">
        <v>371</v>
      </c>
      <c r="E232" s="6" t="s">
        <v>596</v>
      </c>
      <c r="F232" s="6" t="s">
        <v>1325</v>
      </c>
      <c r="G232" s="6" t="s">
        <v>1326</v>
      </c>
      <c r="H232" s="6" t="s">
        <v>30</v>
      </c>
      <c r="I232" s="6" t="s">
        <v>955</v>
      </c>
      <c r="J232" s="6">
        <v>63.01</v>
      </c>
      <c r="K232" s="6" t="s">
        <v>1324</v>
      </c>
      <c r="L232" s="6" t="s">
        <v>626</v>
      </c>
      <c r="M232" s="6" t="s">
        <v>1327</v>
      </c>
      <c r="N232" s="8" t="s">
        <v>41</v>
      </c>
      <c r="O232" s="8" t="s">
        <v>380</v>
      </c>
    </row>
    <row r="233" spans="1:15">
      <c r="A233" s="6" t="s">
        <v>1328</v>
      </c>
      <c r="B233" s="6" t="s">
        <v>16</v>
      </c>
      <c r="C233" s="6" t="s">
        <v>370</v>
      </c>
      <c r="D233" s="6" t="s">
        <v>371</v>
      </c>
      <c r="E233" s="6" t="s">
        <v>372</v>
      </c>
      <c r="F233" s="6" t="s">
        <v>1329</v>
      </c>
      <c r="G233" s="6" t="s">
        <v>1330</v>
      </c>
      <c r="H233" s="6" t="s">
        <v>30</v>
      </c>
      <c r="I233" s="6" t="s">
        <v>955</v>
      </c>
      <c r="J233" s="6">
        <v>62.97</v>
      </c>
      <c r="K233" s="6" t="s">
        <v>1328</v>
      </c>
      <c r="L233" s="6" t="s">
        <v>630</v>
      </c>
      <c r="M233" s="6" t="s">
        <v>1331</v>
      </c>
      <c r="N233" s="8" t="s">
        <v>41</v>
      </c>
      <c r="O233" s="8" t="s">
        <v>380</v>
      </c>
    </row>
    <row r="234" spans="1:15">
      <c r="A234" s="6" t="s">
        <v>1332</v>
      </c>
      <c r="B234" s="6" t="s">
        <v>16</v>
      </c>
      <c r="C234" s="6" t="s">
        <v>370</v>
      </c>
      <c r="D234" s="6" t="s">
        <v>381</v>
      </c>
      <c r="E234" s="6" t="s">
        <v>508</v>
      </c>
      <c r="F234" s="6" t="s">
        <v>1333</v>
      </c>
      <c r="G234" s="6" t="s">
        <v>1334</v>
      </c>
      <c r="H234" s="6" t="s">
        <v>30</v>
      </c>
      <c r="I234" s="6" t="s">
        <v>1335</v>
      </c>
      <c r="J234" s="6">
        <v>62.95</v>
      </c>
      <c r="K234" s="6" t="s">
        <v>1332</v>
      </c>
      <c r="L234" s="6" t="s">
        <v>1036</v>
      </c>
      <c r="M234" s="6" t="s">
        <v>1336</v>
      </c>
      <c r="N234" s="8" t="s">
        <v>41</v>
      </c>
      <c r="O234" s="8" t="s">
        <v>380</v>
      </c>
    </row>
    <row r="235" spans="1:15">
      <c r="A235" s="6" t="s">
        <v>1337</v>
      </c>
      <c r="B235" s="6" t="s">
        <v>16</v>
      </c>
      <c r="C235" s="6" t="s">
        <v>370</v>
      </c>
      <c r="D235" s="6" t="s">
        <v>381</v>
      </c>
      <c r="E235" s="6" t="s">
        <v>387</v>
      </c>
      <c r="F235" s="6" t="s">
        <v>1338</v>
      </c>
      <c r="G235" s="6" t="s">
        <v>1339</v>
      </c>
      <c r="H235" s="6" t="s">
        <v>30</v>
      </c>
      <c r="I235" s="6" t="s">
        <v>1018</v>
      </c>
      <c r="J235" s="6">
        <v>62.92</v>
      </c>
      <c r="K235" s="6" t="s">
        <v>1337</v>
      </c>
      <c r="L235" s="6" t="s">
        <v>1040</v>
      </c>
      <c r="M235" s="6" t="s">
        <v>1340</v>
      </c>
      <c r="N235" s="8" t="s">
        <v>41</v>
      </c>
      <c r="O235" s="8" t="s">
        <v>380</v>
      </c>
    </row>
    <row r="236" spans="1:15">
      <c r="A236" s="6" t="s">
        <v>1341</v>
      </c>
      <c r="B236" s="6" t="s">
        <v>16</v>
      </c>
      <c r="C236" s="6" t="s">
        <v>370</v>
      </c>
      <c r="D236" s="6" t="s">
        <v>371</v>
      </c>
      <c r="E236" s="6" t="s">
        <v>454</v>
      </c>
      <c r="F236" s="6" t="s">
        <v>1342</v>
      </c>
      <c r="G236" s="6" t="s">
        <v>1343</v>
      </c>
      <c r="H236" s="6" t="s">
        <v>22</v>
      </c>
      <c r="I236" s="6" t="s">
        <v>1110</v>
      </c>
      <c r="J236" s="6">
        <v>62.85</v>
      </c>
      <c r="K236" s="6" t="s">
        <v>1341</v>
      </c>
      <c r="L236" s="6" t="s">
        <v>635</v>
      </c>
      <c r="M236" s="6" t="s">
        <v>1344</v>
      </c>
      <c r="N236" s="8" t="s">
        <v>41</v>
      </c>
      <c r="O236" s="8" t="s">
        <v>380</v>
      </c>
    </row>
    <row r="237" spans="1:15">
      <c r="A237" s="6" t="s">
        <v>1345</v>
      </c>
      <c r="B237" s="6" t="s">
        <v>16</v>
      </c>
      <c r="C237" s="6" t="s">
        <v>370</v>
      </c>
      <c r="D237" s="6" t="s">
        <v>371</v>
      </c>
      <c r="E237" s="6" t="s">
        <v>596</v>
      </c>
      <c r="F237" s="6" t="s">
        <v>1346</v>
      </c>
      <c r="G237" s="6" t="s">
        <v>1347</v>
      </c>
      <c r="H237" s="6" t="s">
        <v>22</v>
      </c>
      <c r="I237" s="6" t="s">
        <v>955</v>
      </c>
      <c r="J237" s="6">
        <v>62.75</v>
      </c>
      <c r="K237" s="6" t="s">
        <v>1345</v>
      </c>
      <c r="L237" s="6" t="s">
        <v>639</v>
      </c>
      <c r="M237" s="6" t="s">
        <v>1348</v>
      </c>
      <c r="N237" s="8" t="s">
        <v>41</v>
      </c>
      <c r="O237" s="8" t="s">
        <v>380</v>
      </c>
    </row>
    <row r="238" spans="1:15">
      <c r="A238" s="6" t="s">
        <v>1349</v>
      </c>
      <c r="B238" s="6" t="s">
        <v>16</v>
      </c>
      <c r="C238" s="6" t="s">
        <v>370</v>
      </c>
      <c r="D238" s="6" t="s">
        <v>381</v>
      </c>
      <c r="E238" s="6" t="s">
        <v>433</v>
      </c>
      <c r="F238" s="6" t="s">
        <v>1350</v>
      </c>
      <c r="G238" s="6" t="s">
        <v>1351</v>
      </c>
      <c r="H238" s="6" t="s">
        <v>30</v>
      </c>
      <c r="I238" s="6" t="s">
        <v>1352</v>
      </c>
      <c r="J238" s="6">
        <v>62.6</v>
      </c>
      <c r="K238" s="6" t="s">
        <v>1349</v>
      </c>
      <c r="L238" s="6" t="s">
        <v>1045</v>
      </c>
      <c r="M238" s="6" t="s">
        <v>1353</v>
      </c>
      <c r="N238" s="8" t="s">
        <v>41</v>
      </c>
      <c r="O238" s="8" t="s">
        <v>380</v>
      </c>
    </row>
    <row r="239" spans="1:15">
      <c r="A239" s="6" t="s">
        <v>1354</v>
      </c>
      <c r="B239" s="6" t="s">
        <v>16</v>
      </c>
      <c r="C239" s="6" t="s">
        <v>370</v>
      </c>
      <c r="D239" s="6" t="s">
        <v>381</v>
      </c>
      <c r="E239" s="6" t="s">
        <v>382</v>
      </c>
      <c r="F239" s="6" t="s">
        <v>1355</v>
      </c>
      <c r="G239" s="6" t="s">
        <v>1356</v>
      </c>
      <c r="H239" s="6" t="s">
        <v>22</v>
      </c>
      <c r="I239" s="6" t="s">
        <v>1322</v>
      </c>
      <c r="J239" s="6">
        <v>62.57</v>
      </c>
      <c r="K239" s="6" t="s">
        <v>1354</v>
      </c>
      <c r="L239" s="6" t="s">
        <v>1049</v>
      </c>
      <c r="M239" s="6" t="s">
        <v>1357</v>
      </c>
      <c r="N239" s="8" t="s">
        <v>41</v>
      </c>
      <c r="O239" s="8" t="s">
        <v>380</v>
      </c>
    </row>
    <row r="240" spans="1:15">
      <c r="A240" s="6" t="s">
        <v>1358</v>
      </c>
      <c r="B240" s="6" t="s">
        <v>16</v>
      </c>
      <c r="C240" s="6" t="s">
        <v>370</v>
      </c>
      <c r="D240" s="6" t="s">
        <v>371</v>
      </c>
      <c r="E240" s="6" t="s">
        <v>372</v>
      </c>
      <c r="F240" s="6" t="s">
        <v>1359</v>
      </c>
      <c r="G240" s="6" t="s">
        <v>1360</v>
      </c>
      <c r="H240" s="6" t="s">
        <v>22</v>
      </c>
      <c r="I240" s="6" t="s">
        <v>1018</v>
      </c>
      <c r="J240" s="6">
        <v>62.51</v>
      </c>
      <c r="K240" s="6" t="s">
        <v>1358</v>
      </c>
      <c r="L240" s="6" t="s">
        <v>643</v>
      </c>
      <c r="M240" s="6" t="s">
        <v>1361</v>
      </c>
      <c r="N240" s="8" t="s">
        <v>41</v>
      </c>
      <c r="O240" s="8" t="s">
        <v>380</v>
      </c>
    </row>
    <row r="241" spans="1:15">
      <c r="A241" s="6" t="s">
        <v>1362</v>
      </c>
      <c r="B241" s="6" t="s">
        <v>16</v>
      </c>
      <c r="C241" s="6" t="s">
        <v>370</v>
      </c>
      <c r="D241" s="6" t="s">
        <v>381</v>
      </c>
      <c r="E241" s="6" t="s">
        <v>401</v>
      </c>
      <c r="F241" s="6" t="s">
        <v>1363</v>
      </c>
      <c r="G241" s="6" t="s">
        <v>1364</v>
      </c>
      <c r="H241" s="6" t="s">
        <v>30</v>
      </c>
      <c r="I241" s="6" t="s">
        <v>1365</v>
      </c>
      <c r="J241" s="6">
        <v>62.43</v>
      </c>
      <c r="K241" s="6" t="s">
        <v>1362</v>
      </c>
      <c r="L241" s="6" t="s">
        <v>1053</v>
      </c>
      <c r="M241" s="6" t="s">
        <v>1366</v>
      </c>
      <c r="N241" s="8" t="s">
        <v>41</v>
      </c>
      <c r="O241" s="8" t="s">
        <v>380</v>
      </c>
    </row>
    <row r="242" spans="1:15">
      <c r="A242" s="6" t="s">
        <v>1367</v>
      </c>
      <c r="B242" s="6" t="s">
        <v>16</v>
      </c>
      <c r="C242" s="6" t="s">
        <v>370</v>
      </c>
      <c r="D242" s="6" t="s">
        <v>381</v>
      </c>
      <c r="E242" s="6" t="s">
        <v>382</v>
      </c>
      <c r="F242" s="6" t="s">
        <v>1368</v>
      </c>
      <c r="G242" s="6" t="s">
        <v>1369</v>
      </c>
      <c r="H242" s="6" t="s">
        <v>30</v>
      </c>
      <c r="I242" s="6" t="s">
        <v>1043</v>
      </c>
      <c r="J242" s="6">
        <v>62.42</v>
      </c>
      <c r="K242" s="6" t="s">
        <v>1367</v>
      </c>
      <c r="L242" s="6" t="s">
        <v>1057</v>
      </c>
      <c r="M242" s="6" t="s">
        <v>1370</v>
      </c>
      <c r="N242" s="8" t="s">
        <v>41</v>
      </c>
      <c r="O242" s="8" t="s">
        <v>380</v>
      </c>
    </row>
    <row r="243" spans="1:15">
      <c r="A243" s="6" t="s">
        <v>1371</v>
      </c>
      <c r="B243" s="6" t="s">
        <v>16</v>
      </c>
      <c r="C243" s="6" t="s">
        <v>370</v>
      </c>
      <c r="D243" s="6" t="s">
        <v>381</v>
      </c>
      <c r="E243" s="6" t="s">
        <v>523</v>
      </c>
      <c r="F243" s="6" t="s">
        <v>1372</v>
      </c>
      <c r="G243" s="6" t="s">
        <v>1373</v>
      </c>
      <c r="H243" s="6" t="s">
        <v>30</v>
      </c>
      <c r="I243" s="6" t="s">
        <v>348</v>
      </c>
      <c r="J243" s="6">
        <v>62.36</v>
      </c>
      <c r="K243" s="6" t="s">
        <v>1371</v>
      </c>
      <c r="L243" s="6" t="s">
        <v>1061</v>
      </c>
      <c r="M243" s="6" t="s">
        <v>1374</v>
      </c>
      <c r="N243" s="8" t="s">
        <v>41</v>
      </c>
      <c r="O243" s="8" t="s">
        <v>380</v>
      </c>
    </row>
    <row r="244" spans="1:15">
      <c r="A244" s="6" t="s">
        <v>1375</v>
      </c>
      <c r="B244" s="6" t="s">
        <v>16</v>
      </c>
      <c r="C244" s="6" t="s">
        <v>370</v>
      </c>
      <c r="D244" s="6" t="s">
        <v>381</v>
      </c>
      <c r="E244" s="6" t="s">
        <v>387</v>
      </c>
      <c r="F244" s="6" t="s">
        <v>1376</v>
      </c>
      <c r="G244" s="6" t="s">
        <v>1377</v>
      </c>
      <c r="H244" s="6" t="s">
        <v>30</v>
      </c>
      <c r="I244" s="6" t="s">
        <v>1378</v>
      </c>
      <c r="J244" s="6">
        <v>62.3</v>
      </c>
      <c r="K244" s="6" t="s">
        <v>1375</v>
      </c>
      <c r="L244" s="6" t="s">
        <v>1066</v>
      </c>
      <c r="M244" s="6" t="s">
        <v>1379</v>
      </c>
      <c r="N244" s="8" t="s">
        <v>41</v>
      </c>
      <c r="O244" s="8" t="s">
        <v>380</v>
      </c>
    </row>
    <row r="245" spans="1:15">
      <c r="A245" s="6" t="s">
        <v>1380</v>
      </c>
      <c r="B245" s="6" t="s">
        <v>16</v>
      </c>
      <c r="C245" s="6" t="s">
        <v>370</v>
      </c>
      <c r="D245" s="6" t="s">
        <v>381</v>
      </c>
      <c r="E245" s="6" t="s">
        <v>382</v>
      </c>
      <c r="F245" s="6" t="s">
        <v>1381</v>
      </c>
      <c r="G245" s="6" t="s">
        <v>1382</v>
      </c>
      <c r="H245" s="6" t="s">
        <v>30</v>
      </c>
      <c r="I245" s="6" t="s">
        <v>1064</v>
      </c>
      <c r="J245" s="6">
        <v>62.19</v>
      </c>
      <c r="K245" s="6" t="s">
        <v>1380</v>
      </c>
      <c r="L245" s="6" t="s">
        <v>1070</v>
      </c>
      <c r="M245" s="6" t="s">
        <v>1383</v>
      </c>
      <c r="N245" s="8" t="s">
        <v>41</v>
      </c>
      <c r="O245" s="8" t="s">
        <v>380</v>
      </c>
    </row>
    <row r="246" spans="1:15">
      <c r="A246" s="6" t="s">
        <v>1384</v>
      </c>
      <c r="B246" s="6" t="s">
        <v>16</v>
      </c>
      <c r="C246" s="6" t="s">
        <v>370</v>
      </c>
      <c r="D246" s="6" t="s">
        <v>371</v>
      </c>
      <c r="E246" s="6" t="s">
        <v>392</v>
      </c>
      <c r="F246" s="6" t="s">
        <v>1385</v>
      </c>
      <c r="G246" s="6" t="s">
        <v>1386</v>
      </c>
      <c r="H246" s="6" t="s">
        <v>22</v>
      </c>
      <c r="I246" s="6" t="s">
        <v>1155</v>
      </c>
      <c r="J246" s="6">
        <v>62.11</v>
      </c>
      <c r="K246" s="6" t="s">
        <v>1384</v>
      </c>
      <c r="L246" s="6" t="s">
        <v>648</v>
      </c>
      <c r="M246" s="6" t="s">
        <v>1387</v>
      </c>
      <c r="N246" s="8" t="s">
        <v>41</v>
      </c>
      <c r="O246" s="8" t="s">
        <v>380</v>
      </c>
    </row>
    <row r="247" spans="1:15">
      <c r="A247" s="6" t="s">
        <v>1388</v>
      </c>
      <c r="B247" s="6" t="s">
        <v>16</v>
      </c>
      <c r="C247" s="6" t="s">
        <v>370</v>
      </c>
      <c r="D247" s="6" t="s">
        <v>381</v>
      </c>
      <c r="E247" s="6" t="s">
        <v>508</v>
      </c>
      <c r="F247" s="6" t="s">
        <v>1389</v>
      </c>
      <c r="G247" s="6" t="s">
        <v>1390</v>
      </c>
      <c r="H247" s="6" t="s">
        <v>30</v>
      </c>
      <c r="I247" s="6" t="s">
        <v>1391</v>
      </c>
      <c r="J247" s="6">
        <v>62.04</v>
      </c>
      <c r="K247" s="6" t="s">
        <v>1388</v>
      </c>
      <c r="L247" s="6" t="s">
        <v>1075</v>
      </c>
      <c r="M247" s="6" t="s">
        <v>1392</v>
      </c>
      <c r="N247" s="8" t="s">
        <v>41</v>
      </c>
      <c r="O247" s="8" t="s">
        <v>380</v>
      </c>
    </row>
    <row r="248" spans="1:15">
      <c r="A248" s="6" t="s">
        <v>1393</v>
      </c>
      <c r="B248" s="6" t="s">
        <v>16</v>
      </c>
      <c r="C248" s="6" t="s">
        <v>370</v>
      </c>
      <c r="D248" s="6" t="s">
        <v>371</v>
      </c>
      <c r="E248" s="6" t="s">
        <v>596</v>
      </c>
      <c r="F248" s="6" t="s">
        <v>1394</v>
      </c>
      <c r="G248" s="6" t="s">
        <v>1395</v>
      </c>
      <c r="H248" s="6" t="s">
        <v>30</v>
      </c>
      <c r="I248" s="6" t="s">
        <v>1043</v>
      </c>
      <c r="J248" s="6">
        <v>62.01</v>
      </c>
      <c r="K248" s="6" t="s">
        <v>1393</v>
      </c>
      <c r="L248" s="6" t="s">
        <v>653</v>
      </c>
      <c r="M248" s="6" t="s">
        <v>1396</v>
      </c>
      <c r="N248" s="8" t="s">
        <v>41</v>
      </c>
      <c r="O248" s="8" t="s">
        <v>380</v>
      </c>
    </row>
    <row r="249" spans="1:15">
      <c r="A249" s="6" t="s">
        <v>1397</v>
      </c>
      <c r="B249" s="6" t="s">
        <v>16</v>
      </c>
      <c r="C249" s="6" t="s">
        <v>370</v>
      </c>
      <c r="D249" s="6" t="s">
        <v>381</v>
      </c>
      <c r="E249" s="6" t="s">
        <v>382</v>
      </c>
      <c r="F249" s="6" t="s">
        <v>1398</v>
      </c>
      <c r="G249" s="6" t="s">
        <v>1399</v>
      </c>
      <c r="H249" s="6" t="s">
        <v>30</v>
      </c>
      <c r="I249" s="6" t="s">
        <v>1400</v>
      </c>
      <c r="J249" s="6">
        <v>61.99</v>
      </c>
      <c r="K249" s="6" t="s">
        <v>1397</v>
      </c>
      <c r="L249" s="6" t="s">
        <v>1079</v>
      </c>
      <c r="M249" s="6" t="s">
        <v>1401</v>
      </c>
      <c r="N249" s="8" t="s">
        <v>41</v>
      </c>
      <c r="O249" s="8" t="s">
        <v>380</v>
      </c>
    </row>
    <row r="250" spans="1:15">
      <c r="A250" s="6" t="s">
        <v>1402</v>
      </c>
      <c r="B250" s="6" t="s">
        <v>16</v>
      </c>
      <c r="C250" s="6" t="s">
        <v>370</v>
      </c>
      <c r="D250" s="6" t="s">
        <v>371</v>
      </c>
      <c r="E250" s="6" t="s">
        <v>454</v>
      </c>
      <c r="F250" s="6" t="s">
        <v>1403</v>
      </c>
      <c r="G250" s="6" t="s">
        <v>1404</v>
      </c>
      <c r="H250" s="6" t="s">
        <v>30</v>
      </c>
      <c r="I250" s="6" t="s">
        <v>1043</v>
      </c>
      <c r="J250" s="6">
        <v>61.94</v>
      </c>
      <c r="K250" s="6" t="s">
        <v>1402</v>
      </c>
      <c r="L250" s="6" t="s">
        <v>657</v>
      </c>
      <c r="M250" s="6" t="s">
        <v>1405</v>
      </c>
      <c r="N250" s="8" t="s">
        <v>41</v>
      </c>
      <c r="O250" s="8" t="s">
        <v>380</v>
      </c>
    </row>
    <row r="251" spans="1:15">
      <c r="A251" s="6" t="s">
        <v>1406</v>
      </c>
      <c r="B251" s="6" t="s">
        <v>16</v>
      </c>
      <c r="C251" s="6" t="s">
        <v>370</v>
      </c>
      <c r="D251" s="6" t="s">
        <v>381</v>
      </c>
      <c r="E251" s="6" t="s">
        <v>508</v>
      </c>
      <c r="F251" s="6" t="s">
        <v>1407</v>
      </c>
      <c r="G251" s="6" t="s">
        <v>1408</v>
      </c>
      <c r="H251" s="6" t="s">
        <v>30</v>
      </c>
      <c r="I251" s="6" t="s">
        <v>1064</v>
      </c>
      <c r="J251" s="6">
        <v>61.89</v>
      </c>
      <c r="K251" s="6" t="s">
        <v>1406</v>
      </c>
      <c r="L251" s="6" t="s">
        <v>1083</v>
      </c>
      <c r="M251" s="6" t="s">
        <v>1409</v>
      </c>
      <c r="N251" s="8" t="s">
        <v>41</v>
      </c>
      <c r="O251" s="8" t="s">
        <v>380</v>
      </c>
    </row>
    <row r="252" spans="1:15">
      <c r="A252" s="6" t="s">
        <v>1410</v>
      </c>
      <c r="B252" s="6" t="s">
        <v>16</v>
      </c>
      <c r="C252" s="6" t="s">
        <v>370</v>
      </c>
      <c r="D252" s="6" t="s">
        <v>371</v>
      </c>
      <c r="E252" s="6" t="s">
        <v>596</v>
      </c>
      <c r="F252" s="6" t="s">
        <v>1411</v>
      </c>
      <c r="G252" s="6" t="s">
        <v>1412</v>
      </c>
      <c r="H252" s="6" t="s">
        <v>22</v>
      </c>
      <c r="I252" s="6" t="s">
        <v>1155</v>
      </c>
      <c r="J252" s="6">
        <v>61.83</v>
      </c>
      <c r="K252" s="6" t="s">
        <v>1413</v>
      </c>
      <c r="L252" s="6" t="s">
        <v>664</v>
      </c>
      <c r="M252" s="6" t="s">
        <v>1414</v>
      </c>
      <c r="N252" s="8" t="s">
        <v>41</v>
      </c>
      <c r="O252" s="8" t="s">
        <v>380</v>
      </c>
    </row>
    <row r="253" spans="1:15">
      <c r="A253" s="6" t="s">
        <v>1413</v>
      </c>
      <c r="B253" s="6" t="s">
        <v>16</v>
      </c>
      <c r="C253" s="6" t="s">
        <v>370</v>
      </c>
      <c r="D253" s="6" t="s">
        <v>371</v>
      </c>
      <c r="E253" s="6" t="s">
        <v>596</v>
      </c>
      <c r="F253" s="6" t="s">
        <v>1415</v>
      </c>
      <c r="G253" s="6" t="s">
        <v>1416</v>
      </c>
      <c r="H253" s="6" t="s">
        <v>30</v>
      </c>
      <c r="I253" s="6" t="s">
        <v>1378</v>
      </c>
      <c r="J253" s="6">
        <v>61.83</v>
      </c>
      <c r="K253" s="6" t="s">
        <v>1413</v>
      </c>
      <c r="L253" s="6" t="s">
        <v>664</v>
      </c>
      <c r="M253" s="6" t="s">
        <v>1417</v>
      </c>
      <c r="N253" s="8" t="s">
        <v>41</v>
      </c>
      <c r="O253" s="8" t="s">
        <v>380</v>
      </c>
    </row>
    <row r="254" spans="1:15">
      <c r="A254" s="6" t="s">
        <v>1418</v>
      </c>
      <c r="B254" s="6" t="s">
        <v>16</v>
      </c>
      <c r="C254" s="6" t="s">
        <v>370</v>
      </c>
      <c r="D254" s="6" t="s">
        <v>371</v>
      </c>
      <c r="E254" s="6" t="s">
        <v>392</v>
      </c>
      <c r="F254" s="6" t="s">
        <v>1419</v>
      </c>
      <c r="G254" s="6" t="s">
        <v>1420</v>
      </c>
      <c r="H254" s="6" t="s">
        <v>30</v>
      </c>
      <c r="I254" s="6" t="s">
        <v>1043</v>
      </c>
      <c r="J254" s="6">
        <v>61.81</v>
      </c>
      <c r="K254" s="6" t="s">
        <v>1418</v>
      </c>
      <c r="L254" s="6" t="s">
        <v>670</v>
      </c>
      <c r="M254" s="6" t="s">
        <v>1421</v>
      </c>
      <c r="N254" s="8"/>
      <c r="O254" s="8" t="s">
        <v>380</v>
      </c>
    </row>
    <row r="255" s="3" customFormat="1" spans="1:15">
      <c r="A255" s="9" t="s">
        <v>1422</v>
      </c>
      <c r="B255" s="9" t="s">
        <v>16</v>
      </c>
      <c r="C255" s="9" t="s">
        <v>370</v>
      </c>
      <c r="D255" s="9" t="s">
        <v>381</v>
      </c>
      <c r="E255" s="9" t="s">
        <v>396</v>
      </c>
      <c r="F255" s="9" t="s">
        <v>1423</v>
      </c>
      <c r="G255" s="9" t="s">
        <v>1424</v>
      </c>
      <c r="H255" s="9" t="s">
        <v>30</v>
      </c>
      <c r="I255" s="9" t="s">
        <v>1425</v>
      </c>
      <c r="J255" s="9">
        <v>61.75</v>
      </c>
      <c r="K255" s="9" t="s">
        <v>1422</v>
      </c>
      <c r="L255" s="9" t="s">
        <v>1087</v>
      </c>
      <c r="M255" s="9" t="s">
        <v>1426</v>
      </c>
      <c r="N255" s="11"/>
      <c r="O255" s="11" t="s">
        <v>363</v>
      </c>
    </row>
    <row r="256" spans="1:15">
      <c r="A256" s="6" t="s">
        <v>1427</v>
      </c>
      <c r="B256" s="6" t="s">
        <v>16</v>
      </c>
      <c r="C256" s="6" t="s">
        <v>370</v>
      </c>
      <c r="D256" s="6" t="s">
        <v>381</v>
      </c>
      <c r="E256" s="6" t="s">
        <v>382</v>
      </c>
      <c r="F256" s="6" t="s">
        <v>1428</v>
      </c>
      <c r="G256" s="6" t="s">
        <v>1429</v>
      </c>
      <c r="H256" s="6" t="s">
        <v>30</v>
      </c>
      <c r="I256" s="6" t="s">
        <v>1430</v>
      </c>
      <c r="J256" s="6">
        <v>61.73</v>
      </c>
      <c r="K256" s="6" t="s">
        <v>1427</v>
      </c>
      <c r="L256" s="6" t="s">
        <v>1091</v>
      </c>
      <c r="M256" s="6" t="s">
        <v>1431</v>
      </c>
      <c r="N256" s="8"/>
      <c r="O256" s="8" t="s">
        <v>380</v>
      </c>
    </row>
    <row r="257" spans="1:15">
      <c r="A257" s="6" t="s">
        <v>1432</v>
      </c>
      <c r="B257" s="6" t="s">
        <v>16</v>
      </c>
      <c r="C257" s="6" t="s">
        <v>370</v>
      </c>
      <c r="D257" s="6" t="s">
        <v>371</v>
      </c>
      <c r="E257" s="6" t="s">
        <v>372</v>
      </c>
      <c r="F257" s="6" t="s">
        <v>1433</v>
      </c>
      <c r="G257" s="6" t="s">
        <v>1434</v>
      </c>
      <c r="H257" s="6" t="s">
        <v>30</v>
      </c>
      <c r="I257" s="6" t="s">
        <v>1435</v>
      </c>
      <c r="J257" s="6">
        <v>61.34</v>
      </c>
      <c r="K257" s="6" t="s">
        <v>1432</v>
      </c>
      <c r="L257" s="6" t="s">
        <v>674</v>
      </c>
      <c r="M257" s="6" t="s">
        <v>1436</v>
      </c>
      <c r="N257" s="10"/>
      <c r="O257" s="11" t="s">
        <v>326</v>
      </c>
    </row>
    <row r="258" spans="1:15">
      <c r="A258" s="6" t="s">
        <v>1437</v>
      </c>
      <c r="B258" s="6" t="s">
        <v>16</v>
      </c>
      <c r="C258" s="6" t="s">
        <v>370</v>
      </c>
      <c r="D258" s="6" t="s">
        <v>381</v>
      </c>
      <c r="E258" s="6" t="s">
        <v>401</v>
      </c>
      <c r="F258" s="6" t="s">
        <v>1438</v>
      </c>
      <c r="G258" s="6" t="s">
        <v>1439</v>
      </c>
      <c r="H258" s="6" t="s">
        <v>30</v>
      </c>
      <c r="I258" s="6" t="s">
        <v>1435</v>
      </c>
      <c r="J258" s="6">
        <v>61.22</v>
      </c>
      <c r="K258" s="6" t="s">
        <v>1437</v>
      </c>
      <c r="L258" s="6" t="s">
        <v>1095</v>
      </c>
      <c r="M258" s="6" t="s">
        <v>1440</v>
      </c>
      <c r="N258" s="8" t="s">
        <v>41</v>
      </c>
      <c r="O258" s="8" t="s">
        <v>380</v>
      </c>
    </row>
    <row r="259" spans="1:15">
      <c r="A259" s="6" t="s">
        <v>1441</v>
      </c>
      <c r="B259" s="6" t="s">
        <v>16</v>
      </c>
      <c r="C259" s="6" t="s">
        <v>370</v>
      </c>
      <c r="D259" s="6" t="s">
        <v>371</v>
      </c>
      <c r="E259" s="6" t="s">
        <v>454</v>
      </c>
      <c r="F259" s="6" t="s">
        <v>1442</v>
      </c>
      <c r="G259" s="6" t="s">
        <v>1443</v>
      </c>
      <c r="H259" s="6" t="s">
        <v>30</v>
      </c>
      <c r="I259" s="6" t="s">
        <v>1064</v>
      </c>
      <c r="J259" s="6">
        <v>61.2</v>
      </c>
      <c r="K259" s="6" t="s">
        <v>1441</v>
      </c>
      <c r="L259" s="6" t="s">
        <v>678</v>
      </c>
      <c r="M259" s="6" t="s">
        <v>1444</v>
      </c>
      <c r="N259" s="8" t="s">
        <v>41</v>
      </c>
      <c r="O259" s="8" t="s">
        <v>380</v>
      </c>
    </row>
    <row r="260" spans="1:15">
      <c r="A260" s="6" t="s">
        <v>1445</v>
      </c>
      <c r="B260" s="6" t="s">
        <v>16</v>
      </c>
      <c r="C260" s="6" t="s">
        <v>370</v>
      </c>
      <c r="D260" s="6" t="s">
        <v>381</v>
      </c>
      <c r="E260" s="6" t="s">
        <v>396</v>
      </c>
      <c r="F260" s="6" t="s">
        <v>1446</v>
      </c>
      <c r="G260" s="6" t="s">
        <v>1447</v>
      </c>
      <c r="H260" s="6" t="s">
        <v>30</v>
      </c>
      <c r="I260" s="6" t="s">
        <v>1448</v>
      </c>
      <c r="J260" s="6">
        <v>61.14</v>
      </c>
      <c r="K260" s="6" t="s">
        <v>1445</v>
      </c>
      <c r="L260" s="6" t="s">
        <v>1099</v>
      </c>
      <c r="M260" s="6" t="s">
        <v>1449</v>
      </c>
      <c r="N260" s="10"/>
      <c r="O260" s="11" t="s">
        <v>326</v>
      </c>
    </row>
    <row r="261" spans="1:15">
      <c r="A261" s="6" t="s">
        <v>1450</v>
      </c>
      <c r="B261" s="6" t="s">
        <v>16</v>
      </c>
      <c r="C261" s="6" t="s">
        <v>370</v>
      </c>
      <c r="D261" s="6" t="s">
        <v>371</v>
      </c>
      <c r="E261" s="6" t="s">
        <v>596</v>
      </c>
      <c r="F261" s="6" t="s">
        <v>1451</v>
      </c>
      <c r="G261" s="6" t="s">
        <v>1452</v>
      </c>
      <c r="H261" s="6" t="s">
        <v>30</v>
      </c>
      <c r="I261" s="6" t="s">
        <v>1073</v>
      </c>
      <c r="J261" s="6">
        <v>61.06</v>
      </c>
      <c r="K261" s="6" t="s">
        <v>1450</v>
      </c>
      <c r="L261" s="6" t="s">
        <v>682</v>
      </c>
      <c r="M261" s="6" t="s">
        <v>1453</v>
      </c>
      <c r="N261" s="8" t="s">
        <v>41</v>
      </c>
      <c r="O261" s="8" t="s">
        <v>363</v>
      </c>
    </row>
    <row r="262" spans="1:15">
      <c r="A262" s="6" t="s">
        <v>1454</v>
      </c>
      <c r="B262" s="6" t="s">
        <v>16</v>
      </c>
      <c r="C262" s="6" t="s">
        <v>370</v>
      </c>
      <c r="D262" s="6" t="s">
        <v>371</v>
      </c>
      <c r="E262" s="6" t="s">
        <v>454</v>
      </c>
      <c r="F262" s="6" t="s">
        <v>1455</v>
      </c>
      <c r="G262" s="6" t="s">
        <v>1456</v>
      </c>
      <c r="H262" s="6" t="s">
        <v>30</v>
      </c>
      <c r="I262" s="6" t="s">
        <v>1132</v>
      </c>
      <c r="J262" s="6">
        <v>61.05</v>
      </c>
      <c r="K262" s="6" t="s">
        <v>1454</v>
      </c>
      <c r="L262" s="6" t="s">
        <v>686</v>
      </c>
      <c r="M262" s="6" t="s">
        <v>1457</v>
      </c>
      <c r="N262" s="8"/>
      <c r="O262" s="8" t="s">
        <v>380</v>
      </c>
    </row>
    <row r="263" spans="1:15">
      <c r="A263" s="6" t="s">
        <v>1458</v>
      </c>
      <c r="B263" s="6" t="s">
        <v>16</v>
      </c>
      <c r="C263" s="6" t="s">
        <v>370</v>
      </c>
      <c r="D263" s="6" t="s">
        <v>371</v>
      </c>
      <c r="E263" s="6" t="s">
        <v>372</v>
      </c>
      <c r="F263" s="6" t="s">
        <v>1459</v>
      </c>
      <c r="G263" s="6" t="s">
        <v>1460</v>
      </c>
      <c r="H263" s="6" t="s">
        <v>30</v>
      </c>
      <c r="I263" s="6" t="s">
        <v>1073</v>
      </c>
      <c r="J263" s="6">
        <v>60.93</v>
      </c>
      <c r="K263" s="6" t="s">
        <v>1458</v>
      </c>
      <c r="L263" s="6" t="s">
        <v>694</v>
      </c>
      <c r="M263" s="6" t="s">
        <v>1461</v>
      </c>
      <c r="N263" s="8" t="s">
        <v>41</v>
      </c>
      <c r="O263" s="8" t="s">
        <v>380</v>
      </c>
    </row>
    <row r="264" spans="1:15">
      <c r="A264" s="6" t="s">
        <v>1462</v>
      </c>
      <c r="B264" s="6" t="s">
        <v>16</v>
      </c>
      <c r="C264" s="6" t="s">
        <v>370</v>
      </c>
      <c r="D264" s="6" t="s">
        <v>381</v>
      </c>
      <c r="E264" s="6" t="s">
        <v>484</v>
      </c>
      <c r="F264" s="6" t="s">
        <v>1463</v>
      </c>
      <c r="G264" s="6" t="s">
        <v>1464</v>
      </c>
      <c r="H264" s="6" t="s">
        <v>30</v>
      </c>
      <c r="I264" s="6" t="s">
        <v>1435</v>
      </c>
      <c r="J264" s="6">
        <v>60.68</v>
      </c>
      <c r="K264" s="6" t="s">
        <v>1462</v>
      </c>
      <c r="L264" s="6" t="s">
        <v>1103</v>
      </c>
      <c r="M264" s="6" t="s">
        <v>1465</v>
      </c>
      <c r="N264" s="8" t="s">
        <v>41</v>
      </c>
      <c r="O264" s="8" t="s">
        <v>380</v>
      </c>
    </row>
    <row r="265" spans="1:15">
      <c r="A265" s="6" t="s">
        <v>1466</v>
      </c>
      <c r="B265" s="6" t="s">
        <v>16</v>
      </c>
      <c r="C265" s="6" t="s">
        <v>370</v>
      </c>
      <c r="D265" s="6" t="s">
        <v>381</v>
      </c>
      <c r="E265" s="6" t="s">
        <v>433</v>
      </c>
      <c r="F265" s="6" t="s">
        <v>1467</v>
      </c>
      <c r="G265" s="6" t="s">
        <v>1468</v>
      </c>
      <c r="H265" s="6" t="s">
        <v>30</v>
      </c>
      <c r="I265" s="6" t="s">
        <v>1145</v>
      </c>
      <c r="J265" s="6">
        <v>60.43</v>
      </c>
      <c r="K265" s="6" t="s">
        <v>1466</v>
      </c>
      <c r="L265" s="6" t="s">
        <v>1107</v>
      </c>
      <c r="M265" s="6" t="s">
        <v>1469</v>
      </c>
      <c r="N265" s="8" t="s">
        <v>41</v>
      </c>
      <c r="O265" s="8" t="s">
        <v>380</v>
      </c>
    </row>
    <row r="266" spans="1:15">
      <c r="A266" s="6" t="s">
        <v>1470</v>
      </c>
      <c r="B266" s="6" t="s">
        <v>16</v>
      </c>
      <c r="C266" s="6" t="s">
        <v>370</v>
      </c>
      <c r="D266" s="6" t="s">
        <v>381</v>
      </c>
      <c r="E266" s="6" t="s">
        <v>433</v>
      </c>
      <c r="F266" s="6" t="s">
        <v>1471</v>
      </c>
      <c r="G266" s="6" t="s">
        <v>1472</v>
      </c>
      <c r="H266" s="6" t="s">
        <v>30</v>
      </c>
      <c r="I266" s="6" t="s">
        <v>1473</v>
      </c>
      <c r="J266" s="6">
        <v>60.41</v>
      </c>
      <c r="K266" s="6" t="s">
        <v>1470</v>
      </c>
      <c r="L266" s="6" t="s">
        <v>1112</v>
      </c>
      <c r="M266" s="6" t="s">
        <v>1474</v>
      </c>
      <c r="N266" s="8" t="s">
        <v>41</v>
      </c>
      <c r="O266" s="8" t="s">
        <v>380</v>
      </c>
    </row>
    <row r="267" spans="1:15">
      <c r="A267" s="6" t="s">
        <v>1475</v>
      </c>
      <c r="B267" s="6" t="s">
        <v>16</v>
      </c>
      <c r="C267" s="6" t="s">
        <v>370</v>
      </c>
      <c r="D267" s="6" t="s">
        <v>381</v>
      </c>
      <c r="E267" s="6" t="s">
        <v>396</v>
      </c>
      <c r="F267" s="6" t="s">
        <v>1476</v>
      </c>
      <c r="G267" s="6" t="s">
        <v>1477</v>
      </c>
      <c r="H267" s="6" t="s">
        <v>30</v>
      </c>
      <c r="I267" s="6" t="s">
        <v>1478</v>
      </c>
      <c r="J267" s="6">
        <v>60.36</v>
      </c>
      <c r="K267" s="6" t="s">
        <v>1475</v>
      </c>
      <c r="L267" s="6" t="s">
        <v>1116</v>
      </c>
      <c r="M267" s="6" t="s">
        <v>1479</v>
      </c>
      <c r="N267" s="8" t="s">
        <v>41</v>
      </c>
      <c r="O267" s="8" t="s">
        <v>363</v>
      </c>
    </row>
    <row r="268" spans="1:15">
      <c r="A268" s="6" t="s">
        <v>1480</v>
      </c>
      <c r="B268" s="6" t="s">
        <v>16</v>
      </c>
      <c r="C268" s="6" t="s">
        <v>370</v>
      </c>
      <c r="D268" s="6" t="s">
        <v>381</v>
      </c>
      <c r="E268" s="6" t="s">
        <v>484</v>
      </c>
      <c r="F268" s="6" t="s">
        <v>1481</v>
      </c>
      <c r="G268" s="6" t="s">
        <v>1482</v>
      </c>
      <c r="H268" s="6" t="s">
        <v>30</v>
      </c>
      <c r="I268" s="6" t="s">
        <v>1483</v>
      </c>
      <c r="J268" s="6">
        <v>60.11</v>
      </c>
      <c r="K268" s="6" t="s">
        <v>1480</v>
      </c>
      <c r="L268" s="6" t="s">
        <v>1120</v>
      </c>
      <c r="M268" s="6" t="s">
        <v>1484</v>
      </c>
      <c r="N268" s="8"/>
      <c r="O268" s="8" t="s">
        <v>380</v>
      </c>
    </row>
    <row r="269" spans="1:15">
      <c r="A269" s="6" t="s">
        <v>1485</v>
      </c>
      <c r="B269" s="6" t="s">
        <v>16</v>
      </c>
      <c r="C269" s="6" t="s">
        <v>370</v>
      </c>
      <c r="D269" s="6" t="s">
        <v>381</v>
      </c>
      <c r="E269" s="6" t="s">
        <v>387</v>
      </c>
      <c r="F269" s="6" t="s">
        <v>1486</v>
      </c>
      <c r="G269" s="6" t="s">
        <v>1487</v>
      </c>
      <c r="H269" s="6" t="s">
        <v>30</v>
      </c>
      <c r="I269" s="6" t="s">
        <v>1488</v>
      </c>
      <c r="J269" s="6">
        <v>60</v>
      </c>
      <c r="K269" s="6" t="s">
        <v>1485</v>
      </c>
      <c r="L269" s="6" t="s">
        <v>1125</v>
      </c>
      <c r="M269" s="6" t="s">
        <v>1489</v>
      </c>
      <c r="N269" s="8" t="s">
        <v>41</v>
      </c>
      <c r="O269" s="8" t="s">
        <v>380</v>
      </c>
    </row>
    <row r="270" spans="1:15">
      <c r="A270" s="6" t="s">
        <v>1490</v>
      </c>
      <c r="B270" s="6" t="s">
        <v>16</v>
      </c>
      <c r="C270" s="6" t="s">
        <v>370</v>
      </c>
      <c r="D270" s="6" t="s">
        <v>371</v>
      </c>
      <c r="E270" s="6" t="s">
        <v>372</v>
      </c>
      <c r="F270" s="6" t="s">
        <v>1491</v>
      </c>
      <c r="G270" s="6" t="s">
        <v>1492</v>
      </c>
      <c r="H270" s="6" t="s">
        <v>30</v>
      </c>
      <c r="I270" s="6" t="s">
        <v>1145</v>
      </c>
      <c r="J270" s="6">
        <v>59.83</v>
      </c>
      <c r="K270" s="6" t="s">
        <v>1490</v>
      </c>
      <c r="L270" s="6" t="s">
        <v>691</v>
      </c>
      <c r="M270" s="6" t="s">
        <v>1493</v>
      </c>
      <c r="N270" s="8" t="s">
        <v>41</v>
      </c>
      <c r="O270" s="8" t="s">
        <v>380</v>
      </c>
    </row>
    <row r="271" spans="1:15">
      <c r="A271" s="6" t="s">
        <v>1494</v>
      </c>
      <c r="B271" s="6" t="s">
        <v>16</v>
      </c>
      <c r="C271" s="6" t="s">
        <v>370</v>
      </c>
      <c r="D271" s="6" t="s">
        <v>371</v>
      </c>
      <c r="E271" s="6" t="s">
        <v>454</v>
      </c>
      <c r="F271" s="6" t="s">
        <v>1495</v>
      </c>
      <c r="G271" s="6" t="s">
        <v>1496</v>
      </c>
      <c r="H271" s="6" t="s">
        <v>30</v>
      </c>
      <c r="I271" s="6" t="s">
        <v>1225</v>
      </c>
      <c r="J271" s="6">
        <v>59.81</v>
      </c>
      <c r="K271" s="6" t="s">
        <v>1494</v>
      </c>
      <c r="L271" s="6" t="s">
        <v>699</v>
      </c>
      <c r="M271" s="6" t="s">
        <v>1497</v>
      </c>
      <c r="N271" s="8" t="s">
        <v>41</v>
      </c>
      <c r="O271" s="8" t="s">
        <v>380</v>
      </c>
    </row>
    <row r="272" spans="1:15">
      <c r="A272" s="6" t="s">
        <v>1498</v>
      </c>
      <c r="B272" s="6" t="s">
        <v>16</v>
      </c>
      <c r="C272" s="6" t="s">
        <v>370</v>
      </c>
      <c r="D272" s="6" t="s">
        <v>371</v>
      </c>
      <c r="E272" s="6" t="s">
        <v>596</v>
      </c>
      <c r="F272" s="6" t="s">
        <v>1499</v>
      </c>
      <c r="G272" s="6" t="s">
        <v>1500</v>
      </c>
      <c r="H272" s="6" t="s">
        <v>30</v>
      </c>
      <c r="I272" s="6" t="s">
        <v>1425</v>
      </c>
      <c r="J272" s="6">
        <v>59.74</v>
      </c>
      <c r="K272" s="6" t="s">
        <v>1498</v>
      </c>
      <c r="L272" s="6" t="s">
        <v>703</v>
      </c>
      <c r="M272" s="6" t="s">
        <v>1501</v>
      </c>
      <c r="N272" s="8" t="s">
        <v>41</v>
      </c>
      <c r="O272" s="8" t="s">
        <v>380</v>
      </c>
    </row>
    <row r="273" spans="1:15">
      <c r="A273" s="6" t="s">
        <v>1502</v>
      </c>
      <c r="B273" s="6" t="s">
        <v>16</v>
      </c>
      <c r="C273" s="6" t="s">
        <v>370</v>
      </c>
      <c r="D273" s="6" t="s">
        <v>381</v>
      </c>
      <c r="E273" s="6" t="s">
        <v>382</v>
      </c>
      <c r="F273" s="6" t="s">
        <v>1503</v>
      </c>
      <c r="G273" s="6" t="s">
        <v>1504</v>
      </c>
      <c r="H273" s="6" t="s">
        <v>30</v>
      </c>
      <c r="I273" s="6" t="s">
        <v>348</v>
      </c>
      <c r="J273" s="6">
        <v>59.55</v>
      </c>
      <c r="K273" s="6" t="s">
        <v>1502</v>
      </c>
      <c r="L273" s="6" t="s">
        <v>1129</v>
      </c>
      <c r="M273" s="6" t="s">
        <v>1505</v>
      </c>
      <c r="N273" s="8" t="s">
        <v>41</v>
      </c>
      <c r="O273" s="8" t="s">
        <v>380</v>
      </c>
    </row>
    <row r="274" spans="1:15">
      <c r="A274" s="6" t="s">
        <v>1506</v>
      </c>
      <c r="B274" s="6" t="s">
        <v>16</v>
      </c>
      <c r="C274" s="6" t="s">
        <v>370</v>
      </c>
      <c r="D274" s="6" t="s">
        <v>381</v>
      </c>
      <c r="E274" s="6" t="s">
        <v>508</v>
      </c>
      <c r="F274" s="6" t="s">
        <v>1507</v>
      </c>
      <c r="G274" s="6" t="s">
        <v>1508</v>
      </c>
      <c r="H274" s="6" t="s">
        <v>30</v>
      </c>
      <c r="I274" s="6" t="s">
        <v>1509</v>
      </c>
      <c r="J274" s="6">
        <v>59.53</v>
      </c>
      <c r="K274" s="6" t="s">
        <v>1506</v>
      </c>
      <c r="L274" s="6" t="s">
        <v>1134</v>
      </c>
      <c r="M274" s="6" t="s">
        <v>1510</v>
      </c>
      <c r="N274" s="8" t="s">
        <v>41</v>
      </c>
      <c r="O274" s="8" t="s">
        <v>380</v>
      </c>
    </row>
    <row r="275" spans="1:15">
      <c r="A275" s="6" t="s">
        <v>1511</v>
      </c>
      <c r="B275" s="6" t="s">
        <v>16</v>
      </c>
      <c r="C275" s="6" t="s">
        <v>370</v>
      </c>
      <c r="D275" s="6" t="s">
        <v>371</v>
      </c>
      <c r="E275" s="6" t="s">
        <v>596</v>
      </c>
      <c r="F275" s="6" t="s">
        <v>1512</v>
      </c>
      <c r="G275" s="6" t="s">
        <v>1513</v>
      </c>
      <c r="H275" s="6" t="s">
        <v>30</v>
      </c>
      <c r="I275" s="6" t="s">
        <v>1514</v>
      </c>
      <c r="J275" s="6">
        <v>59.21</v>
      </c>
      <c r="K275" s="6" t="s">
        <v>1511</v>
      </c>
      <c r="L275" s="6" t="s">
        <v>707</v>
      </c>
      <c r="M275" s="6" t="s">
        <v>1515</v>
      </c>
      <c r="N275" s="8" t="s">
        <v>41</v>
      </c>
      <c r="O275" s="8" t="s">
        <v>380</v>
      </c>
    </row>
    <row r="276" spans="1:15">
      <c r="A276" s="6" t="s">
        <v>1516</v>
      </c>
      <c r="B276" s="6" t="s">
        <v>16</v>
      </c>
      <c r="C276" s="6" t="s">
        <v>370</v>
      </c>
      <c r="D276" s="6" t="s">
        <v>381</v>
      </c>
      <c r="E276" s="6" t="s">
        <v>508</v>
      </c>
      <c r="F276" s="6" t="s">
        <v>1517</v>
      </c>
      <c r="G276" s="6" t="s">
        <v>1518</v>
      </c>
      <c r="H276" s="6" t="s">
        <v>22</v>
      </c>
      <c r="I276" s="6" t="s">
        <v>1284</v>
      </c>
      <c r="J276" s="6">
        <v>59.03</v>
      </c>
      <c r="K276" s="6" t="s">
        <v>1516</v>
      </c>
      <c r="L276" s="6" t="s">
        <v>1138</v>
      </c>
      <c r="M276" s="6" t="s">
        <v>1519</v>
      </c>
      <c r="N276" s="8" t="s">
        <v>41</v>
      </c>
      <c r="O276" s="8" t="s">
        <v>363</v>
      </c>
    </row>
    <row r="277" spans="1:15">
      <c r="A277" s="6" t="s">
        <v>1520</v>
      </c>
      <c r="B277" s="6" t="s">
        <v>16</v>
      </c>
      <c r="C277" s="6" t="s">
        <v>370</v>
      </c>
      <c r="D277" s="6" t="s">
        <v>381</v>
      </c>
      <c r="E277" s="6" t="s">
        <v>484</v>
      </c>
      <c r="F277" s="6" t="s">
        <v>1521</v>
      </c>
      <c r="G277" s="6" t="s">
        <v>1522</v>
      </c>
      <c r="H277" s="6" t="s">
        <v>30</v>
      </c>
      <c r="I277" s="6" t="s">
        <v>1523</v>
      </c>
      <c r="J277" s="6">
        <v>58.7</v>
      </c>
      <c r="K277" s="6" t="s">
        <v>1520</v>
      </c>
      <c r="L277" s="6" t="s">
        <v>1142</v>
      </c>
      <c r="M277" s="6" t="s">
        <v>1524</v>
      </c>
      <c r="N277" s="8" t="s">
        <v>41</v>
      </c>
      <c r="O277" s="8" t="s">
        <v>380</v>
      </c>
    </row>
    <row r="278" spans="1:15">
      <c r="A278" s="6" t="s">
        <v>1525</v>
      </c>
      <c r="B278" s="6" t="s">
        <v>16</v>
      </c>
      <c r="C278" s="6" t="s">
        <v>370</v>
      </c>
      <c r="D278" s="6" t="s">
        <v>371</v>
      </c>
      <c r="E278" s="6" t="s">
        <v>392</v>
      </c>
      <c r="F278" s="6" t="s">
        <v>1526</v>
      </c>
      <c r="G278" s="6" t="s">
        <v>1527</v>
      </c>
      <c r="H278" s="6" t="s">
        <v>30</v>
      </c>
      <c r="I278" s="6" t="s">
        <v>1514</v>
      </c>
      <c r="J278" s="6">
        <v>58.66</v>
      </c>
      <c r="K278" s="6" t="s">
        <v>1525</v>
      </c>
      <c r="L278" s="6" t="s">
        <v>711</v>
      </c>
      <c r="M278" s="6" t="s">
        <v>1528</v>
      </c>
      <c r="N278" s="8" t="s">
        <v>41</v>
      </c>
      <c r="O278" s="8" t="s">
        <v>380</v>
      </c>
    </row>
    <row r="279" spans="1:15">
      <c r="A279" s="6" t="s">
        <v>1529</v>
      </c>
      <c r="B279" s="6" t="s">
        <v>16</v>
      </c>
      <c r="C279" s="6" t="s">
        <v>370</v>
      </c>
      <c r="D279" s="6" t="s">
        <v>371</v>
      </c>
      <c r="E279" s="6" t="s">
        <v>596</v>
      </c>
      <c r="F279" s="6" t="s">
        <v>1530</v>
      </c>
      <c r="G279" s="6" t="s">
        <v>1531</v>
      </c>
      <c r="H279" s="6" t="s">
        <v>30</v>
      </c>
      <c r="I279" s="6" t="s">
        <v>1532</v>
      </c>
      <c r="J279" s="6">
        <v>58.27</v>
      </c>
      <c r="K279" s="6" t="s">
        <v>1529</v>
      </c>
      <c r="L279" s="6" t="s">
        <v>715</v>
      </c>
      <c r="M279" s="6" t="s">
        <v>1533</v>
      </c>
      <c r="N279" s="8" t="s">
        <v>41</v>
      </c>
      <c r="O279" s="8" t="s">
        <v>380</v>
      </c>
    </row>
    <row r="280" spans="1:15">
      <c r="A280" s="6" t="s">
        <v>1534</v>
      </c>
      <c r="B280" s="6" t="s">
        <v>16</v>
      </c>
      <c r="C280" s="6" t="s">
        <v>370</v>
      </c>
      <c r="D280" s="6" t="s">
        <v>371</v>
      </c>
      <c r="E280" s="6" t="s">
        <v>596</v>
      </c>
      <c r="F280" s="6" t="s">
        <v>1535</v>
      </c>
      <c r="G280" s="6" t="s">
        <v>1536</v>
      </c>
      <c r="H280" s="6" t="s">
        <v>30</v>
      </c>
      <c r="I280" s="6" t="s">
        <v>1537</v>
      </c>
      <c r="J280" s="6">
        <v>58.15</v>
      </c>
      <c r="K280" s="6" t="s">
        <v>1534</v>
      </c>
      <c r="L280" s="6" t="s">
        <v>720</v>
      </c>
      <c r="M280" s="6" t="s">
        <v>1538</v>
      </c>
      <c r="N280" s="8" t="s">
        <v>41</v>
      </c>
      <c r="O280" s="8" t="s">
        <v>380</v>
      </c>
    </row>
    <row r="281" spans="1:15">
      <c r="A281" s="6" t="s">
        <v>1539</v>
      </c>
      <c r="B281" s="6" t="s">
        <v>16</v>
      </c>
      <c r="C281" s="6" t="s">
        <v>370</v>
      </c>
      <c r="D281" s="6" t="s">
        <v>381</v>
      </c>
      <c r="E281" s="6" t="s">
        <v>484</v>
      </c>
      <c r="F281" s="6" t="s">
        <v>1540</v>
      </c>
      <c r="G281" s="6" t="s">
        <v>1541</v>
      </c>
      <c r="H281" s="6" t="s">
        <v>30</v>
      </c>
      <c r="I281" s="6" t="s">
        <v>1542</v>
      </c>
      <c r="J281" s="6">
        <v>58.02</v>
      </c>
      <c r="K281" s="6" t="s">
        <v>1539</v>
      </c>
      <c r="L281" s="6" t="s">
        <v>1147</v>
      </c>
      <c r="M281" s="6" t="s">
        <v>1543</v>
      </c>
      <c r="N281" s="8"/>
      <c r="O281" s="8" t="s">
        <v>380</v>
      </c>
    </row>
    <row r="282" spans="1:15">
      <c r="A282" s="6" t="s">
        <v>1544</v>
      </c>
      <c r="B282" s="6" t="s">
        <v>16</v>
      </c>
      <c r="C282" s="6" t="s">
        <v>370</v>
      </c>
      <c r="D282" s="6" t="s">
        <v>371</v>
      </c>
      <c r="E282" s="6" t="s">
        <v>372</v>
      </c>
      <c r="F282" s="6" t="s">
        <v>1545</v>
      </c>
      <c r="G282" s="6" t="s">
        <v>1546</v>
      </c>
      <c r="H282" s="6" t="s">
        <v>30</v>
      </c>
      <c r="I282" s="6" t="s">
        <v>1391</v>
      </c>
      <c r="J282" s="6">
        <v>57.93</v>
      </c>
      <c r="K282" s="6" t="s">
        <v>1544</v>
      </c>
      <c r="L282" s="6" t="s">
        <v>724</v>
      </c>
      <c r="M282" s="6" t="s">
        <v>1547</v>
      </c>
      <c r="N282" s="10"/>
      <c r="O282" s="11" t="s">
        <v>326</v>
      </c>
    </row>
    <row r="283" spans="1:15">
      <c r="A283" s="6" t="s">
        <v>1548</v>
      </c>
      <c r="B283" s="6" t="s">
        <v>16</v>
      </c>
      <c r="C283" s="6" t="s">
        <v>370</v>
      </c>
      <c r="D283" s="6" t="s">
        <v>381</v>
      </c>
      <c r="E283" s="6" t="s">
        <v>387</v>
      </c>
      <c r="F283" s="6" t="s">
        <v>1549</v>
      </c>
      <c r="G283" s="6" t="s">
        <v>1550</v>
      </c>
      <c r="H283" s="6" t="s">
        <v>30</v>
      </c>
      <c r="I283" s="6" t="s">
        <v>1551</v>
      </c>
      <c r="J283" s="6">
        <v>57.71</v>
      </c>
      <c r="K283" s="6" t="s">
        <v>1548</v>
      </c>
      <c r="L283" s="6" t="s">
        <v>1152</v>
      </c>
      <c r="M283" s="6" t="s">
        <v>1552</v>
      </c>
      <c r="N283" s="8" t="s">
        <v>41</v>
      </c>
      <c r="O283" s="8" t="s">
        <v>380</v>
      </c>
    </row>
    <row r="284" spans="1:15">
      <c r="A284" s="6" t="s">
        <v>1553</v>
      </c>
      <c r="B284" s="6" t="s">
        <v>16</v>
      </c>
      <c r="C284" s="6" t="s">
        <v>370</v>
      </c>
      <c r="D284" s="6" t="s">
        <v>381</v>
      </c>
      <c r="E284" s="6" t="s">
        <v>396</v>
      </c>
      <c r="F284" s="6" t="s">
        <v>1554</v>
      </c>
      <c r="G284" s="6" t="s">
        <v>1555</v>
      </c>
      <c r="H284" s="6" t="s">
        <v>30</v>
      </c>
      <c r="I284" s="6" t="s">
        <v>1556</v>
      </c>
      <c r="J284" s="6">
        <v>57.57</v>
      </c>
      <c r="K284" s="6" t="s">
        <v>1553</v>
      </c>
      <c r="L284" s="6" t="s">
        <v>1157</v>
      </c>
      <c r="M284" s="6" t="s">
        <v>1557</v>
      </c>
      <c r="N284" s="8" t="s">
        <v>41</v>
      </c>
      <c r="O284" s="8" t="s">
        <v>380</v>
      </c>
    </row>
    <row r="285" spans="1:15">
      <c r="A285" s="6" t="s">
        <v>1558</v>
      </c>
      <c r="B285" s="6" t="s">
        <v>16</v>
      </c>
      <c r="C285" s="6" t="s">
        <v>370</v>
      </c>
      <c r="D285" s="6" t="s">
        <v>371</v>
      </c>
      <c r="E285" s="6" t="s">
        <v>596</v>
      </c>
      <c r="F285" s="6" t="s">
        <v>1559</v>
      </c>
      <c r="G285" s="6" t="s">
        <v>1560</v>
      </c>
      <c r="H285" s="6" t="s">
        <v>30</v>
      </c>
      <c r="I285" s="6" t="s">
        <v>1391</v>
      </c>
      <c r="J285" s="6">
        <v>57.35</v>
      </c>
      <c r="K285" s="6" t="s">
        <v>1558</v>
      </c>
      <c r="L285" s="6" t="s">
        <v>728</v>
      </c>
      <c r="M285" s="6" t="s">
        <v>1561</v>
      </c>
      <c r="N285" s="8" t="s">
        <v>41</v>
      </c>
      <c r="O285" s="8" t="s">
        <v>380</v>
      </c>
    </row>
    <row r="286" spans="1:15">
      <c r="A286" s="6" t="s">
        <v>1562</v>
      </c>
      <c r="B286" s="6" t="s">
        <v>16</v>
      </c>
      <c r="C286" s="6" t="s">
        <v>370</v>
      </c>
      <c r="D286" s="6" t="s">
        <v>371</v>
      </c>
      <c r="E286" s="6" t="s">
        <v>454</v>
      </c>
      <c r="F286" s="6" t="s">
        <v>1563</v>
      </c>
      <c r="G286" s="6" t="s">
        <v>1564</v>
      </c>
      <c r="H286" s="6" t="s">
        <v>30</v>
      </c>
      <c r="I286" s="6" t="s">
        <v>1556</v>
      </c>
      <c r="J286" s="6">
        <v>57.13</v>
      </c>
      <c r="K286" s="6" t="s">
        <v>1565</v>
      </c>
      <c r="L286" s="6" t="s">
        <v>733</v>
      </c>
      <c r="M286" s="6" t="s">
        <v>1566</v>
      </c>
      <c r="N286" s="8" t="s">
        <v>41</v>
      </c>
      <c r="O286" s="8" t="s">
        <v>380</v>
      </c>
    </row>
    <row r="287" spans="1:15">
      <c r="A287" s="6" t="s">
        <v>1565</v>
      </c>
      <c r="B287" s="6" t="s">
        <v>16</v>
      </c>
      <c r="C287" s="6" t="s">
        <v>370</v>
      </c>
      <c r="D287" s="6" t="s">
        <v>381</v>
      </c>
      <c r="E287" s="6" t="s">
        <v>382</v>
      </c>
      <c r="F287" s="6" t="s">
        <v>1567</v>
      </c>
      <c r="G287" s="6" t="s">
        <v>1568</v>
      </c>
      <c r="H287" s="6" t="s">
        <v>30</v>
      </c>
      <c r="I287" s="6" t="s">
        <v>1569</v>
      </c>
      <c r="J287" s="6">
        <v>57.13</v>
      </c>
      <c r="K287" s="6" t="s">
        <v>1565</v>
      </c>
      <c r="L287" s="6" t="s">
        <v>1161</v>
      </c>
      <c r="M287" s="6" t="s">
        <v>1570</v>
      </c>
      <c r="N287" s="8" t="s">
        <v>41</v>
      </c>
      <c r="O287" s="8" t="s">
        <v>380</v>
      </c>
    </row>
    <row r="288" spans="1:15">
      <c r="A288" s="6" t="s">
        <v>1571</v>
      </c>
      <c r="B288" s="6" t="s">
        <v>16</v>
      </c>
      <c r="C288" s="6" t="s">
        <v>370</v>
      </c>
      <c r="D288" s="6" t="s">
        <v>371</v>
      </c>
      <c r="E288" s="6" t="s">
        <v>372</v>
      </c>
      <c r="F288" s="6" t="s">
        <v>1572</v>
      </c>
      <c r="G288" s="6" t="s">
        <v>1573</v>
      </c>
      <c r="H288" s="6" t="s">
        <v>30</v>
      </c>
      <c r="I288" s="6" t="s">
        <v>1574</v>
      </c>
      <c r="J288" s="6">
        <v>56.6</v>
      </c>
      <c r="K288" s="6" t="s">
        <v>1571</v>
      </c>
      <c r="L288" s="6" t="s">
        <v>737</v>
      </c>
      <c r="M288" s="6" t="s">
        <v>1575</v>
      </c>
      <c r="N288" s="8" t="s">
        <v>41</v>
      </c>
      <c r="O288" s="8" t="s">
        <v>380</v>
      </c>
    </row>
    <row r="289" spans="1:15">
      <c r="A289" s="6" t="s">
        <v>1576</v>
      </c>
      <c r="B289" s="6" t="s">
        <v>16</v>
      </c>
      <c r="C289" s="6" t="s">
        <v>370</v>
      </c>
      <c r="D289" s="6" t="s">
        <v>371</v>
      </c>
      <c r="E289" s="6" t="s">
        <v>392</v>
      </c>
      <c r="F289" s="6" t="s">
        <v>1577</v>
      </c>
      <c r="G289" s="6" t="s">
        <v>1578</v>
      </c>
      <c r="H289" s="6" t="s">
        <v>30</v>
      </c>
      <c r="I289" s="6" t="s">
        <v>1579</v>
      </c>
      <c r="J289" s="6">
        <v>55.35</v>
      </c>
      <c r="K289" s="6" t="s">
        <v>1580</v>
      </c>
      <c r="L289" s="6" t="s">
        <v>741</v>
      </c>
      <c r="M289" s="6" t="s">
        <v>1581</v>
      </c>
      <c r="N289" s="8" t="s">
        <v>41</v>
      </c>
      <c r="O289" s="8" t="s">
        <v>380</v>
      </c>
    </row>
    <row r="290" spans="1:15">
      <c r="A290" s="6" t="s">
        <v>1580</v>
      </c>
      <c r="B290" s="6" t="s">
        <v>16</v>
      </c>
      <c r="C290" s="6" t="s">
        <v>370</v>
      </c>
      <c r="D290" s="6" t="s">
        <v>381</v>
      </c>
      <c r="E290" s="6" t="s">
        <v>387</v>
      </c>
      <c r="F290" s="6" t="s">
        <v>1582</v>
      </c>
      <c r="G290" s="6" t="s">
        <v>1583</v>
      </c>
      <c r="H290" s="6" t="s">
        <v>30</v>
      </c>
      <c r="I290" s="6" t="s">
        <v>1584</v>
      </c>
      <c r="J290" s="6">
        <v>55.35</v>
      </c>
      <c r="K290" s="6" t="s">
        <v>1580</v>
      </c>
      <c r="L290" s="6" t="s">
        <v>1166</v>
      </c>
      <c r="M290" s="6" t="s">
        <v>1585</v>
      </c>
      <c r="N290" s="8" t="s">
        <v>41</v>
      </c>
      <c r="O290" s="8" t="s">
        <v>363</v>
      </c>
    </row>
    <row r="291" spans="1:15">
      <c r="A291" s="6" t="s">
        <v>1586</v>
      </c>
      <c r="B291" s="6" t="s">
        <v>16</v>
      </c>
      <c r="C291" s="6" t="s">
        <v>370</v>
      </c>
      <c r="D291" s="6" t="s">
        <v>381</v>
      </c>
      <c r="E291" s="6" t="s">
        <v>433</v>
      </c>
      <c r="F291" s="6" t="s">
        <v>1587</v>
      </c>
      <c r="G291" s="6" t="s">
        <v>1588</v>
      </c>
      <c r="H291" s="6" t="s">
        <v>30</v>
      </c>
      <c r="I291" s="6" t="s">
        <v>1589</v>
      </c>
      <c r="J291" s="6">
        <v>55.34</v>
      </c>
      <c r="K291" s="6" t="s">
        <v>1586</v>
      </c>
      <c r="L291" s="6" t="s">
        <v>1170</v>
      </c>
      <c r="M291" s="6" t="s">
        <v>1590</v>
      </c>
      <c r="N291" s="8" t="s">
        <v>41</v>
      </c>
      <c r="O291" s="8" t="s">
        <v>380</v>
      </c>
    </row>
    <row r="292" spans="1:15">
      <c r="A292" s="6" t="s">
        <v>1591</v>
      </c>
      <c r="B292" s="6" t="s">
        <v>16</v>
      </c>
      <c r="C292" s="6" t="s">
        <v>370</v>
      </c>
      <c r="D292" s="6" t="s">
        <v>381</v>
      </c>
      <c r="E292" s="6" t="s">
        <v>433</v>
      </c>
      <c r="F292" s="6" t="s">
        <v>1592</v>
      </c>
      <c r="G292" s="6" t="s">
        <v>1593</v>
      </c>
      <c r="H292" s="6" t="s">
        <v>22</v>
      </c>
      <c r="I292" s="6" t="s">
        <v>1589</v>
      </c>
      <c r="J292" s="6">
        <v>55.01</v>
      </c>
      <c r="K292" s="6" t="s">
        <v>1591</v>
      </c>
      <c r="L292" s="6" t="s">
        <v>1175</v>
      </c>
      <c r="M292" s="6" t="s">
        <v>1594</v>
      </c>
      <c r="N292" s="8" t="s">
        <v>41</v>
      </c>
      <c r="O292" s="8" t="s">
        <v>363</v>
      </c>
    </row>
    <row r="293" spans="1:15">
      <c r="A293" s="6" t="s">
        <v>1595</v>
      </c>
      <c r="B293" s="6" t="s">
        <v>16</v>
      </c>
      <c r="C293" s="6" t="s">
        <v>370</v>
      </c>
      <c r="D293" s="6" t="s">
        <v>371</v>
      </c>
      <c r="E293" s="6" t="s">
        <v>596</v>
      </c>
      <c r="F293" s="6" t="s">
        <v>1596</v>
      </c>
      <c r="G293" s="6" t="s">
        <v>1597</v>
      </c>
      <c r="H293" s="6" t="s">
        <v>30</v>
      </c>
      <c r="I293" s="6" t="s">
        <v>1569</v>
      </c>
      <c r="J293" s="6">
        <v>54.75</v>
      </c>
      <c r="K293" s="6" t="s">
        <v>1595</v>
      </c>
      <c r="L293" s="6" t="s">
        <v>745</v>
      </c>
      <c r="M293" s="6" t="s">
        <v>1598</v>
      </c>
      <c r="N293" s="8" t="s">
        <v>41</v>
      </c>
      <c r="O293" s="8" t="s">
        <v>380</v>
      </c>
    </row>
    <row r="294" spans="1:15">
      <c r="A294" s="6" t="s">
        <v>1599</v>
      </c>
      <c r="B294" s="6" t="s">
        <v>16</v>
      </c>
      <c r="C294" s="6" t="s">
        <v>370</v>
      </c>
      <c r="D294" s="6" t="s">
        <v>371</v>
      </c>
      <c r="E294" s="6" t="s">
        <v>372</v>
      </c>
      <c r="F294" s="6" t="s">
        <v>1600</v>
      </c>
      <c r="G294" s="6" t="s">
        <v>1601</v>
      </c>
      <c r="H294" s="6" t="s">
        <v>30</v>
      </c>
      <c r="I294" s="6" t="s">
        <v>1589</v>
      </c>
      <c r="J294" s="6">
        <v>54.55</v>
      </c>
      <c r="K294" s="6" t="s">
        <v>1599</v>
      </c>
      <c r="L294" s="6" t="s">
        <v>750</v>
      </c>
      <c r="M294" s="6" t="s">
        <v>1602</v>
      </c>
      <c r="N294" s="8" t="s">
        <v>41</v>
      </c>
      <c r="O294" s="8" t="s">
        <v>380</v>
      </c>
    </row>
    <row r="295" spans="1:15">
      <c r="A295" s="6" t="s">
        <v>1603</v>
      </c>
      <c r="B295" s="6" t="s">
        <v>16</v>
      </c>
      <c r="C295" s="6" t="s">
        <v>370</v>
      </c>
      <c r="D295" s="6" t="s">
        <v>371</v>
      </c>
      <c r="E295" s="6" t="s">
        <v>392</v>
      </c>
      <c r="F295" s="6" t="s">
        <v>1604</v>
      </c>
      <c r="G295" s="6" t="s">
        <v>1605</v>
      </c>
      <c r="H295" s="6" t="s">
        <v>30</v>
      </c>
      <c r="I295" s="6" t="s">
        <v>1523</v>
      </c>
      <c r="J295" s="6">
        <v>54.46</v>
      </c>
      <c r="K295" s="6" t="s">
        <v>1603</v>
      </c>
      <c r="L295" s="6" t="s">
        <v>754</v>
      </c>
      <c r="M295" s="6" t="s">
        <v>1606</v>
      </c>
      <c r="N295" s="8" t="s">
        <v>41</v>
      </c>
      <c r="O295" s="8" t="s">
        <v>380</v>
      </c>
    </row>
    <row r="296" spans="1:15">
      <c r="A296" s="6" t="s">
        <v>1607</v>
      </c>
      <c r="B296" s="6" t="s">
        <v>16</v>
      </c>
      <c r="C296" s="6" t="s">
        <v>370</v>
      </c>
      <c r="D296" s="6" t="s">
        <v>381</v>
      </c>
      <c r="E296" s="6" t="s">
        <v>382</v>
      </c>
      <c r="F296" s="6" t="s">
        <v>1608</v>
      </c>
      <c r="G296" s="6" t="s">
        <v>1609</v>
      </c>
      <c r="H296" s="6" t="s">
        <v>30</v>
      </c>
      <c r="I296" s="6" t="s">
        <v>1610</v>
      </c>
      <c r="J296" s="6">
        <v>54.05</v>
      </c>
      <c r="K296" s="6" t="s">
        <v>1607</v>
      </c>
      <c r="L296" s="6" t="s">
        <v>1179</v>
      </c>
      <c r="M296" s="6" t="s">
        <v>1611</v>
      </c>
      <c r="N296" s="8" t="s">
        <v>41</v>
      </c>
      <c r="O296" s="8" t="s">
        <v>380</v>
      </c>
    </row>
    <row r="297" spans="1:15">
      <c r="A297" s="6" t="s">
        <v>1612</v>
      </c>
      <c r="B297" s="6" t="s">
        <v>16</v>
      </c>
      <c r="C297" s="6" t="s">
        <v>370</v>
      </c>
      <c r="D297" s="6" t="s">
        <v>381</v>
      </c>
      <c r="E297" s="6" t="s">
        <v>523</v>
      </c>
      <c r="F297" s="6" t="s">
        <v>1613</v>
      </c>
      <c r="G297" s="6" t="s">
        <v>1614</v>
      </c>
      <c r="H297" s="6" t="s">
        <v>30</v>
      </c>
      <c r="I297" s="6" t="s">
        <v>1615</v>
      </c>
      <c r="J297" s="6">
        <v>52.74</v>
      </c>
      <c r="K297" s="6" t="s">
        <v>1612</v>
      </c>
      <c r="L297" s="6" t="s">
        <v>1183</v>
      </c>
      <c r="M297" s="6" t="s">
        <v>1616</v>
      </c>
      <c r="N297" s="8" t="s">
        <v>41</v>
      </c>
      <c r="O297" s="8" t="s">
        <v>363</v>
      </c>
    </row>
    <row r="298" spans="1:15">
      <c r="A298" s="6" t="s">
        <v>1617</v>
      </c>
      <c r="B298" s="6" t="s">
        <v>16</v>
      </c>
      <c r="C298" s="6" t="s">
        <v>370</v>
      </c>
      <c r="D298" s="6" t="s">
        <v>371</v>
      </c>
      <c r="E298" s="6" t="s">
        <v>372</v>
      </c>
      <c r="F298" s="6" t="s">
        <v>1618</v>
      </c>
      <c r="G298" s="6" t="s">
        <v>1619</v>
      </c>
      <c r="H298" s="6" t="s">
        <v>30</v>
      </c>
      <c r="I298" s="6" t="s">
        <v>1620</v>
      </c>
      <c r="J298" s="6">
        <v>52.16</v>
      </c>
      <c r="K298" s="6" t="s">
        <v>1617</v>
      </c>
      <c r="L298" s="6" t="s">
        <v>758</v>
      </c>
      <c r="M298" s="6" t="s">
        <v>1621</v>
      </c>
      <c r="N298" s="8"/>
      <c r="O298" s="8" t="s">
        <v>363</v>
      </c>
    </row>
    <row r="299" spans="1:15">
      <c r="A299" s="6" t="s">
        <v>1622</v>
      </c>
      <c r="B299" s="6" t="s">
        <v>16</v>
      </c>
      <c r="C299" s="6" t="s">
        <v>370</v>
      </c>
      <c r="D299" s="6" t="s">
        <v>371</v>
      </c>
      <c r="E299" s="6" t="s">
        <v>596</v>
      </c>
      <c r="F299" s="6" t="s">
        <v>1623</v>
      </c>
      <c r="G299" s="6" t="s">
        <v>1624</v>
      </c>
      <c r="H299" s="6" t="s">
        <v>30</v>
      </c>
      <c r="I299" s="6" t="s">
        <v>1610</v>
      </c>
      <c r="J299" s="6">
        <v>50.84</v>
      </c>
      <c r="K299" s="6" t="s">
        <v>1622</v>
      </c>
      <c r="L299" s="6" t="s">
        <v>763</v>
      </c>
      <c r="M299" s="6" t="s">
        <v>1625</v>
      </c>
      <c r="N299" s="10"/>
      <c r="O299" s="11" t="s">
        <v>326</v>
      </c>
    </row>
    <row r="300" spans="1:15">
      <c r="A300" s="6" t="s">
        <v>1626</v>
      </c>
      <c r="B300" s="6" t="s">
        <v>16</v>
      </c>
      <c r="C300" s="6" t="s">
        <v>370</v>
      </c>
      <c r="D300" s="6" t="s">
        <v>371</v>
      </c>
      <c r="E300" s="6" t="s">
        <v>596</v>
      </c>
      <c r="F300" s="6" t="s">
        <v>1627</v>
      </c>
      <c r="G300" s="6" t="s">
        <v>1628</v>
      </c>
      <c r="H300" s="6" t="s">
        <v>22</v>
      </c>
      <c r="I300" s="6" t="s">
        <v>1629</v>
      </c>
      <c r="J300" s="6">
        <v>50.45</v>
      </c>
      <c r="K300" s="6" t="s">
        <v>1626</v>
      </c>
      <c r="L300" s="6" t="s">
        <v>767</v>
      </c>
      <c r="M300" s="6" t="s">
        <v>1630</v>
      </c>
      <c r="N300" s="8" t="s">
        <v>41</v>
      </c>
      <c r="O300" s="8" t="s">
        <v>363</v>
      </c>
    </row>
    <row r="301" spans="1:15">
      <c r="A301" s="6" t="s">
        <v>1631</v>
      </c>
      <c r="B301" s="6" t="s">
        <v>16</v>
      </c>
      <c r="C301" s="6" t="s">
        <v>370</v>
      </c>
      <c r="D301" s="6" t="s">
        <v>381</v>
      </c>
      <c r="E301" s="6" t="s">
        <v>396</v>
      </c>
      <c r="F301" s="6" t="s">
        <v>1632</v>
      </c>
      <c r="G301" s="6" t="s">
        <v>1633</v>
      </c>
      <c r="H301" s="6" t="s">
        <v>30</v>
      </c>
      <c r="I301" s="6" t="s">
        <v>1634</v>
      </c>
      <c r="J301" s="6">
        <v>49.76</v>
      </c>
      <c r="K301" s="6" t="s">
        <v>1631</v>
      </c>
      <c r="L301" s="6" t="s">
        <v>1191</v>
      </c>
      <c r="M301" s="6" t="s">
        <v>1635</v>
      </c>
      <c r="N301" s="8" t="s">
        <v>41</v>
      </c>
      <c r="O301" s="8" t="s">
        <v>363</v>
      </c>
    </row>
    <row r="302" spans="1:15">
      <c r="A302" s="6" t="s">
        <v>1636</v>
      </c>
      <c r="B302" s="6" t="s">
        <v>16</v>
      </c>
      <c r="C302" s="6" t="s">
        <v>370</v>
      </c>
      <c r="D302" s="6" t="s">
        <v>371</v>
      </c>
      <c r="E302" s="6" t="s">
        <v>596</v>
      </c>
      <c r="F302" s="6" t="s">
        <v>1637</v>
      </c>
      <c r="G302" s="6" t="s">
        <v>1638</v>
      </c>
      <c r="H302" s="6" t="s">
        <v>30</v>
      </c>
      <c r="I302" s="6" t="s">
        <v>1610</v>
      </c>
      <c r="J302" s="6">
        <v>49.49</v>
      </c>
      <c r="K302" s="6" t="s">
        <v>1636</v>
      </c>
      <c r="L302" s="6" t="s">
        <v>772</v>
      </c>
      <c r="M302" s="6" t="s">
        <v>1639</v>
      </c>
      <c r="N302" s="8" t="s">
        <v>41</v>
      </c>
      <c r="O302" s="8" t="s">
        <v>363</v>
      </c>
    </row>
    <row r="303" spans="1:15">
      <c r="A303" s="6" t="s">
        <v>1640</v>
      </c>
      <c r="B303" s="6" t="s">
        <v>16</v>
      </c>
      <c r="C303" s="6" t="s">
        <v>370</v>
      </c>
      <c r="D303" s="6" t="s">
        <v>381</v>
      </c>
      <c r="E303" s="6" t="s">
        <v>433</v>
      </c>
      <c r="F303" s="6" t="s">
        <v>1641</v>
      </c>
      <c r="G303" s="6" t="s">
        <v>1642</v>
      </c>
      <c r="H303" s="6" t="s">
        <v>30</v>
      </c>
      <c r="I303" s="6" t="s">
        <v>1643</v>
      </c>
      <c r="J303" s="6">
        <v>46.09</v>
      </c>
      <c r="K303" s="6" t="s">
        <v>1640</v>
      </c>
      <c r="L303" s="6" t="s">
        <v>1187</v>
      </c>
      <c r="M303" s="6" t="s">
        <v>1644</v>
      </c>
      <c r="N303" s="8" t="s">
        <v>41</v>
      </c>
      <c r="O303" s="8" t="s">
        <v>363</v>
      </c>
    </row>
    <row r="304" spans="1:15">
      <c r="A304" s="6" t="s">
        <v>1645</v>
      </c>
      <c r="B304" s="6" t="s">
        <v>16</v>
      </c>
      <c r="C304" s="6" t="s">
        <v>370</v>
      </c>
      <c r="D304" s="6" t="s">
        <v>381</v>
      </c>
      <c r="E304" s="6" t="s">
        <v>382</v>
      </c>
      <c r="F304" s="6" t="s">
        <v>1646</v>
      </c>
      <c r="G304" s="6" t="s">
        <v>1647</v>
      </c>
      <c r="H304" s="6" t="s">
        <v>30</v>
      </c>
      <c r="I304" s="6" t="s">
        <v>1648</v>
      </c>
      <c r="J304" s="6">
        <v>44.99</v>
      </c>
      <c r="K304" s="6" t="s">
        <v>1645</v>
      </c>
      <c r="L304" s="6" t="s">
        <v>1196</v>
      </c>
      <c r="M304" s="6" t="s">
        <v>1649</v>
      </c>
      <c r="N304" s="8"/>
      <c r="O304" s="8" t="s">
        <v>363</v>
      </c>
    </row>
  </sheetData>
  <autoFilter ref="A1:O304">
    <sortState ref="A1:O304">
      <sortCondition ref="J1" descending="1"/>
    </sortState>
    <extLst/>
  </autoFilter>
  <sortState ref="A2:O304">
    <sortCondition ref="I2" descending="1"/>
  </sortState>
  <conditionalFormatting sqref="F249:F304">
    <cfRule type="duplicateValues" dxfId="0" priority="1"/>
  </conditionalFormatting>
  <conditionalFormatting sqref="F1:F248 F305:F1048576">
    <cfRule type="duplicateValues" dxfId="0" priority="2"/>
  </conditionalFormatting>
  <pageMargins left="0.196527777777778" right="0.196527777777778" top="0.196527777777778" bottom="0.196527777777778" header="0.196527777777778" footer="0.196527777777778"/>
  <pageSetup paperSize="9" scale="10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3"/>
  <sheetViews>
    <sheetView workbookViewId="0">
      <selection activeCell="D43" sqref="D43"/>
    </sheetView>
  </sheetViews>
  <sheetFormatPr defaultColWidth="9" defaultRowHeight="14" outlineLevelCol="1"/>
  <sheetData>
    <row r="1" spans="1:2">
      <c r="A1" t="s">
        <v>6</v>
      </c>
      <c r="B1" t="s">
        <v>1650</v>
      </c>
    </row>
    <row r="2" spans="1:2">
      <c r="A2" t="s">
        <v>1518</v>
      </c>
      <c r="B2" t="s">
        <v>1651</v>
      </c>
    </row>
    <row r="3" spans="1:2">
      <c r="A3" s="1" t="s">
        <v>1296</v>
      </c>
      <c r="B3" t="s">
        <v>1651</v>
      </c>
    </row>
    <row r="4" spans="1:2">
      <c r="A4" s="1" t="s">
        <v>1593</v>
      </c>
      <c r="B4" t="s">
        <v>1651</v>
      </c>
    </row>
    <row r="5" spans="1:2">
      <c r="A5" s="1" t="s">
        <v>1642</v>
      </c>
      <c r="B5" t="s">
        <v>1651</v>
      </c>
    </row>
    <row r="6" spans="1:2">
      <c r="A6" s="1" t="s">
        <v>1647</v>
      </c>
      <c r="B6" t="s">
        <v>1651</v>
      </c>
    </row>
    <row r="7" spans="1:2">
      <c r="A7" s="1" t="s">
        <v>1652</v>
      </c>
      <c r="B7" t="s">
        <v>1651</v>
      </c>
    </row>
    <row r="8" spans="1:2">
      <c r="A8" s="1" t="s">
        <v>1653</v>
      </c>
      <c r="B8" t="s">
        <v>1651</v>
      </c>
    </row>
    <row r="9" spans="1:2">
      <c r="A9" s="1" t="s">
        <v>1654</v>
      </c>
      <c r="B9" t="s">
        <v>1651</v>
      </c>
    </row>
    <row r="10" spans="1:2">
      <c r="A10" s="1" t="s">
        <v>1655</v>
      </c>
      <c r="B10" t="s">
        <v>1651</v>
      </c>
    </row>
    <row r="11" spans="1:2">
      <c r="A11" s="1" t="s">
        <v>872</v>
      </c>
      <c r="B11" t="s">
        <v>1651</v>
      </c>
    </row>
    <row r="12" spans="1:2">
      <c r="A12" s="1" t="s">
        <v>1614</v>
      </c>
      <c r="B12" t="s">
        <v>1651</v>
      </c>
    </row>
    <row r="13" spans="1:2">
      <c r="A13" s="1" t="s">
        <v>1424</v>
      </c>
      <c r="B13" t="s">
        <v>1651</v>
      </c>
    </row>
    <row r="14" spans="1:2">
      <c r="A14" s="1" t="s">
        <v>1583</v>
      </c>
      <c r="B14" t="s">
        <v>1651</v>
      </c>
    </row>
    <row r="15" spans="1:2">
      <c r="A15" s="1" t="s">
        <v>1194</v>
      </c>
      <c r="B15" t="s">
        <v>1651</v>
      </c>
    </row>
    <row r="16" spans="1:2">
      <c r="A16" s="1" t="s">
        <v>1477</v>
      </c>
      <c r="B16" t="s">
        <v>1651</v>
      </c>
    </row>
    <row r="17" spans="1:2">
      <c r="A17" s="1" t="s">
        <v>1633</v>
      </c>
      <c r="B17" t="s">
        <v>1651</v>
      </c>
    </row>
    <row r="18" spans="1:2">
      <c r="A18" s="1" t="s">
        <v>359</v>
      </c>
      <c r="B18" t="s">
        <v>1651</v>
      </c>
    </row>
    <row r="19" spans="1:2">
      <c r="A19" s="1" t="s">
        <v>1656</v>
      </c>
      <c r="B19" t="s">
        <v>1651</v>
      </c>
    </row>
    <row r="20" spans="1:2">
      <c r="A20" s="1" t="s">
        <v>1628</v>
      </c>
      <c r="B20" t="s">
        <v>1651</v>
      </c>
    </row>
    <row r="21" spans="1:2">
      <c r="A21" s="1" t="s">
        <v>1452</v>
      </c>
      <c r="B21" t="s">
        <v>1651</v>
      </c>
    </row>
    <row r="22" spans="1:2">
      <c r="A22" s="1" t="s">
        <v>1638</v>
      </c>
      <c r="B22" t="s">
        <v>1651</v>
      </c>
    </row>
    <row r="23" spans="1:2">
      <c r="A23" s="1" t="s">
        <v>1619</v>
      </c>
      <c r="B23" t="s">
        <v>1651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2019级毕业班（建筑学）</vt:lpstr>
      <vt:lpstr>2020级毕业班（水利+土木）</vt:lpstr>
      <vt:lpstr>挂科人员名单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Txиo</cp:lastModifiedBy>
  <dcterms:created xsi:type="dcterms:W3CDTF">2024-04-01T04:43:00Z</dcterms:created>
  <dcterms:modified xsi:type="dcterms:W3CDTF">2024-04-30T08:30:52Z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A68A5C9BFD694AF3B5C921B149ABE745_13</vt:lpwstr>
  </property>
  <property fmtid="{D5CDD505-2E9C-101B-9397-08002B2CF9AE}" pid="3" name="KSOProductBuildVer">
    <vt:lpwstr>2052-12.1.0.16729</vt:lpwstr>
  </property>
</Properties>
</file>